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3_Vajcia\"/>
    </mc:Choice>
  </mc:AlternateContent>
  <xr:revisionPtr revIDLastSave="0" documentId="13_ncr:1_{F8CD45F5-ADD1-4A64-833F-DF5589F4DA6B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Katalóg_Vajc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3" i="2" l="1"/>
  <c r="M2" i="2"/>
  <c r="M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  <author/>
  </authors>
  <commentList>
    <comment ref="A1" authorId="0" shapeId="0" xr:uid="{FBD3F6BE-0036-46C7-8CCD-A5AB9B407806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 shapeId="0" xr:uid="{F63D2C32-C77A-46BC-8E93-F282994C5AD8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 shapeId="0" xr:uid="{84537707-6E9D-4CA8-ABBF-B12B68365264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 shapeId="0" xr:uid="{2299F4E2-69AE-48E4-8409-752083DE8C8E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E1" authorId="0" shapeId="0" xr:uid="{F9D31CCF-7907-44EF-9806-EAB7AC443B01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 shapeId="0" xr:uid="{C3456AD3-F99C-4787-96EF-38CD68BC12FC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 shapeId="0" xr:uid="{50BA9C1B-BBDD-4F66-998B-98B8BB13ECDE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 shapeId="0" xr:uid="{E01AF860-5CA6-457E-A4EC-57128B40657A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 shapeId="0" xr:uid="{BA88C167-3356-415A-8ECE-FF0E1E7C86CB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 shapeId="0" xr:uid="{28A0C26B-2737-4DBF-957E-4E08E5A8412E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<sst xmlns="http://schemas.openxmlformats.org/spreadsheetml/2006/main" count="30" uniqueCount="26">
  <si>
    <t>Item</t>
  </si>
  <si>
    <t>Code</t>
  </si>
  <si>
    <t>Unit</t>
  </si>
  <si>
    <t>Active</t>
  </si>
  <si>
    <t>Editable</t>
  </si>
  <si>
    <t>Description</t>
  </si>
  <si>
    <t>Nie</t>
  </si>
  <si>
    <t>Parametr 1</t>
  </si>
  <si>
    <t>Parametr 2</t>
  </si>
  <si>
    <t>Item category</t>
  </si>
  <si>
    <t>I. trieda</t>
  </si>
  <si>
    <t>ks</t>
  </si>
  <si>
    <t>V</t>
  </si>
  <si>
    <t>Predpokladané spotrebované množstvo 02/22-06/22</t>
  </si>
  <si>
    <t>obohatená  klietka, veľkosť M</t>
  </si>
  <si>
    <t>obohatená  klietka, veľkosť L</t>
  </si>
  <si>
    <t>Slepačie vajce M</t>
  </si>
  <si>
    <t>Slepačie vajce L</t>
  </si>
  <si>
    <t>Cena za MJ bez DPH</t>
  </si>
  <si>
    <t>Cena za MJ s DPH</t>
  </si>
  <si>
    <t>Celková cena spolu s DPH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</si>
  <si>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</si>
  <si>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</si>
  <si>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Dátum....</t>
  </si>
  <si>
    <t>Podpis....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</si>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</sst>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6" fillId="2" borderId="2" xfId="0" applyFont="1" applyFill="1" applyBorder="1" applyAlignment="1">
      <alignment horizontal="left" vertical="center" wrapText="1" indent="1"/>
    </xf>
    <xf numFmtId="0" fontId="7" fillId="0" borderId="1" xfId="0" applyFont="1" applyBorder="1"/>
    <xf numFmtId="0" fontId="8" fillId="0" borderId="2" xfId="0" applyFont="1" applyBorder="1" applyAlignment="1">
      <alignment horizontal="left" vertical="center" wrapText="1" indent="1"/>
    </xf>
    <xf numFmtId="0" fontId="6" fillId="2" borderId="2" xfId="0" applyFont="1" applyFill="1" applyBorder="1" applyAlignment="1" applyProtection="1">
      <alignment horizontal="left" vertical="center" wrapText="1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Protection="1">
      <protection locked="0"/>
    </xf>
    <xf numFmtId="0" fontId="8" fillId="0" borderId="2" xfId="0" applyFont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2" fillId="0" borderId="0" xfId="0" applyFont="1"/>
  </cellXfs>
  <cellStyles count="2">
    <cellStyle name="Normálna" xfId="0" builtinId="0"/>
    <cellStyle name="Normálna 2" xfId="1" xr:uid="{EF46FAD1-64C9-4705-BC7D-6EAB81BFFBB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2" name="AutoShape 18">
          <a:extLst>
            <a:ext uri="{FF2B5EF4-FFF2-40B4-BE49-F238E27FC236}">
              <a16:creationId xmlns:a16="http://schemas.microsoft.com/office/drawing/2014/main" id="{060AA388-BC6E-475A-A629-D8B6C1CFD5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3" name="AutoShape 16">
          <a:extLst>
            <a:ext uri="{FF2B5EF4-FFF2-40B4-BE49-F238E27FC236}">
              <a16:creationId xmlns:a16="http://schemas.microsoft.com/office/drawing/2014/main" id="{0A2DFC17-E875-4033-B3D0-06774FE1337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5F3804C4-FD49-4C63-9651-7AB9BAD6C9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7F6CE200-D80B-495B-9931-FEE214962D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6" name="AutoShape 10">
          <a:extLst>
            <a:ext uri="{FF2B5EF4-FFF2-40B4-BE49-F238E27FC236}">
              <a16:creationId xmlns:a16="http://schemas.microsoft.com/office/drawing/2014/main" id="{913A039F-3094-445E-892B-E245BDE512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514798F2-A02D-4FDB-ACCE-F2FE19BFED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E15A6461-2A0E-4AE4-8A7D-DB5A1A86980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23702C4-E96E-4D9C-BA34-2A3C0705738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0" name="AutoShape 18">
          <a:extLst>
            <a:ext uri="{FF2B5EF4-FFF2-40B4-BE49-F238E27FC236}">
              <a16:creationId xmlns:a16="http://schemas.microsoft.com/office/drawing/2014/main" id="{4AF03B79-B41A-4E99-8A4F-70C579C33C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A6F984C5-3612-4072-9253-961DDE38E9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2" name="AutoShape 14">
          <a:extLst>
            <a:ext uri="{FF2B5EF4-FFF2-40B4-BE49-F238E27FC236}">
              <a16:creationId xmlns:a16="http://schemas.microsoft.com/office/drawing/2014/main" id="{7FE21ADC-9E46-4C68-ACD5-87A90CE3BE3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AB6E4321-4DAD-44D2-9134-7155531168A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4" name="AutoShape 10">
          <a:extLst>
            <a:ext uri="{FF2B5EF4-FFF2-40B4-BE49-F238E27FC236}">
              <a16:creationId xmlns:a16="http://schemas.microsoft.com/office/drawing/2014/main" id="{31530A59-AF00-45E8-A6B1-08FEF53258C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8ED04A70-22B1-4B15-B14F-1D49902DC57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1664A00A-26BD-4215-8BFE-74A0F52A450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7BED5BE-20A4-4AA6-9FC2-29CCF3DA928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8" name="AutoShape 12">
          <a:extLst>
            <a:ext uri="{FF2B5EF4-FFF2-40B4-BE49-F238E27FC236}">
              <a16:creationId xmlns:a16="http://schemas.microsoft.com/office/drawing/2014/main" id="{B37A4A68-0D74-4AC3-87B9-FA7027C1DB0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24</xdr:row>
      <xdr:rowOff>0</xdr:rowOff>
    </xdr:to>
    <xdr:sp macro="" textlink="">
      <xdr:nvSpPr>
        <xdr:cNvPr id="19" name="AutoShape 12">
          <a:extLst>
            <a:ext uri="{FF2B5EF4-FFF2-40B4-BE49-F238E27FC236}">
              <a16:creationId xmlns:a16="http://schemas.microsoft.com/office/drawing/2014/main" id="{9CB75377-2FAF-417D-917A-D03DE57D2DD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519738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4A5A-327F-425A-9D08-D3FCF99E1037}">
  <dimension ref="A1:M2396"/>
  <sheetViews>
    <sheetView tabSelected="1" workbookViewId="0">
      <selection activeCell="J9" sqref="J9"/>
    </sheetView>
  </sheetViews>
  <sheetFormatPr defaultRowHeight="14.25" x14ac:dyDescent="0.2"/>
  <cols>
    <col min="1" max="1" width="11.85546875" style="2" bestFit="1" customWidth="1"/>
    <col min="2" max="2" width="13.85546875" style="2" bestFit="1" customWidth="1"/>
    <col min="3" max="3" width="6.85546875" style="2" bestFit="1" customWidth="1"/>
    <col min="4" max="4" width="16.42578125" style="2" bestFit="1" customWidth="1"/>
    <col min="5" max="5" width="9" style="2" bestFit="1" customWidth="1"/>
    <col min="6" max="6" width="11" style="2" bestFit="1" customWidth="1"/>
    <col min="7" max="7" width="18" style="2" bestFit="1" customWidth="1"/>
    <col min="8" max="9" width="13.7109375" style="2" bestFit="1" customWidth="1"/>
    <col min="10" max="10" width="28.85546875" style="6" bestFit="1" customWidth="1"/>
  </cols>
  <sheetData>
    <row r="1" spans="1:13" ht="75" x14ac:dyDescent="0.2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8</v>
      </c>
      <c r="J1" s="4" t="s">
        <v>13</v>
      </c>
      <c r="K1" s="9" t="s">
        <v>18</v>
      </c>
      <c r="L1" s="9" t="s">
        <v>19</v>
      </c>
      <c r="M1" s="9" t="s">
        <v>20</v>
      </c>
    </row>
    <row r="2" spans="1:13" ht="42.75" x14ac:dyDescent="0.2">
      <c r="A2" s="3" t="s">
        <v>16</v>
      </c>
      <c r="B2" s="3">
        <v>1</v>
      </c>
      <c r="C2" s="3" t="s">
        <v>11</v>
      </c>
      <c r="D2" s="7" t="s">
        <v>12</v>
      </c>
      <c r="E2" s="3">
        <v>0</v>
      </c>
      <c r="F2" s="3">
        <v>0</v>
      </c>
      <c r="G2" s="3" t="s">
        <v>10</v>
      </c>
      <c r="H2" s="3" t="s">
        <v>14</v>
      </c>
      <c r="I2" s="3" t="s">
        <v>6</v>
      </c>
      <c r="J2" s="5">
        <v>33500</v>
      </c>
      <c r="K2" s="8"/>
      <c r="M2">
        <f>SUM(J2*L2)</f>
        <v>0</v>
      </c>
    </row>
    <row r="3" spans="1:13" ht="42.75" x14ac:dyDescent="0.2">
      <c r="A3" s="3" t="s">
        <v>17</v>
      </c>
      <c r="B3" s="3">
        <v>2</v>
      </c>
      <c r="C3" s="3" t="s">
        <v>11</v>
      </c>
      <c r="D3" s="7" t="s">
        <v>12</v>
      </c>
      <c r="E3" s="3">
        <v>0</v>
      </c>
      <c r="F3" s="3">
        <v>0</v>
      </c>
      <c r="G3" s="3" t="s">
        <v>10</v>
      </c>
      <c r="H3" s="3" t="s">
        <v>15</v>
      </c>
      <c r="I3" s="3" t="s">
        <v>6</v>
      </c>
      <c r="J3" s="5">
        <v>90835</v>
      </c>
      <c r="M3">
        <f>SUM(J3*L3)</f>
        <v>0</v>
      </c>
    </row>
    <row r="4" spans="1:13" x14ac:dyDescent="0.2">
      <c r="A4" s="3"/>
      <c r="B4" s="3"/>
      <c r="C4" s="3"/>
      <c r="D4" s="3"/>
      <c r="E4" s="3"/>
      <c r="F4" s="3"/>
      <c r="G4" s="3"/>
      <c r="H4" s="3"/>
      <c r="I4" s="3"/>
      <c r="J4" s="5"/>
      <c r="L4" s="12" t="s">
        <v>25</v>
      </c>
      <c r="M4">
        <f>SUM(M2:M3)</f>
        <v>0</v>
      </c>
    </row>
    <row r="5" spans="1:13" ht="12.75" x14ac:dyDescent="0.2">
      <c r="A5" s="10" t="s">
        <v>21</v>
      </c>
      <c r="B5" s="10"/>
      <c r="C5" s="10"/>
      <c r="D5" s="10"/>
      <c r="E5" s="10"/>
      <c r="F5" s="10"/>
      <c r="G5" s="10"/>
      <c r="H5" s="10"/>
      <c r="I5"/>
      <c r="J5"/>
    </row>
    <row r="6" spans="1:13" ht="15" x14ac:dyDescent="0.2">
      <c r="A6" s="11" t="s">
        <v>22</v>
      </c>
      <c r="B6" s="11"/>
      <c r="C6" s="11"/>
      <c r="D6" s="11"/>
      <c r="E6" s="11"/>
      <c r="F6" s="11"/>
      <c r="G6" s="11"/>
      <c r="H6" s="11"/>
      <c r="I6"/>
      <c r="J6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5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5"/>
    </row>
    <row r="9" spans="1:13" x14ac:dyDescent="0.2">
      <c r="A9" s="3" t="s">
        <v>23</v>
      </c>
      <c r="B9" s="3"/>
      <c r="C9" s="3"/>
      <c r="D9" s="3"/>
      <c r="E9" s="3"/>
      <c r="F9" s="3"/>
      <c r="G9" s="3"/>
      <c r="H9" s="3"/>
      <c r="I9" s="3"/>
      <c r="J9" s="5"/>
    </row>
    <row r="10" spans="1:13" x14ac:dyDescent="0.2">
      <c r="A10" s="3" t="s">
        <v>24</v>
      </c>
      <c r="B10" s="3"/>
      <c r="C10" s="3"/>
      <c r="D10" s="3"/>
      <c r="E10" s="3"/>
      <c r="F10" s="3"/>
      <c r="G10" s="3"/>
      <c r="H10" s="3"/>
      <c r="I10" s="3"/>
      <c r="J10" s="5"/>
    </row>
    <row r="11" spans="1:13" x14ac:dyDescent="0.2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spans="1:13" x14ac:dyDescent="0.2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spans="1:13" x14ac:dyDescent="0.2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spans="1:13" x14ac:dyDescent="0.2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spans="1:13" x14ac:dyDescent="0.2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5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5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5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5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5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5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5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5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5"/>
    </row>
    <row r="39" spans="1:10" x14ac:dyDescent="0.2">
      <c r="A39" s="3"/>
      <c r="B39" s="3"/>
      <c r="C39" s="3"/>
      <c r="D39" s="3"/>
      <c r="E39" s="3"/>
      <c r="F39" s="3"/>
      <c r="G39" s="3"/>
      <c r="H39" s="3"/>
      <c r="I39" s="3"/>
      <c r="J39" s="5"/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3"/>
      <c r="J40" s="5"/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3"/>
      <c r="J41" s="5"/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3"/>
      <c r="J42" s="5"/>
    </row>
    <row r="43" spans="1:10" x14ac:dyDescent="0.2">
      <c r="A43" s="3"/>
      <c r="B43" s="3"/>
      <c r="C43" s="3"/>
      <c r="D43" s="3"/>
      <c r="E43" s="3"/>
      <c r="F43" s="3"/>
      <c r="G43" s="3"/>
      <c r="H43" s="3"/>
      <c r="I43" s="3"/>
      <c r="J43" s="5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5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5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5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5"/>
    </row>
    <row r="48" spans="1:10" x14ac:dyDescent="0.2">
      <c r="A48" s="3"/>
      <c r="B48" s="3"/>
      <c r="C48" s="3"/>
      <c r="D48" s="3"/>
      <c r="E48" s="3"/>
      <c r="F48" s="3"/>
      <c r="G48" s="3"/>
      <c r="H48" s="3"/>
      <c r="I48" s="3"/>
      <c r="J48" s="5"/>
    </row>
    <row r="49" spans="1:10" x14ac:dyDescent="0.2">
      <c r="A49" s="3"/>
      <c r="B49" s="3"/>
      <c r="C49" s="3"/>
      <c r="D49" s="3"/>
      <c r="E49" s="3"/>
      <c r="F49" s="3"/>
      <c r="G49" s="3"/>
      <c r="H49" s="3"/>
      <c r="I49" s="3"/>
      <c r="J49" s="5"/>
    </row>
    <row r="50" spans="1:10" x14ac:dyDescent="0.2">
      <c r="A50" s="3"/>
      <c r="B50" s="3"/>
      <c r="C50" s="3"/>
      <c r="D50" s="3"/>
      <c r="E50" s="3"/>
      <c r="F50" s="3"/>
      <c r="G50" s="3"/>
      <c r="H50" s="3"/>
      <c r="I50" s="3"/>
      <c r="J50" s="5"/>
    </row>
    <row r="51" spans="1:10" x14ac:dyDescent="0.2">
      <c r="A51" s="3"/>
      <c r="B51" s="3"/>
      <c r="C51" s="3"/>
      <c r="D51" s="3"/>
      <c r="E51" s="3"/>
      <c r="F51" s="3"/>
      <c r="G51" s="3"/>
      <c r="H51" s="3"/>
      <c r="I51" s="3"/>
      <c r="J51" s="5"/>
    </row>
    <row r="52" spans="1:10" x14ac:dyDescent="0.2">
      <c r="A52" s="3"/>
      <c r="B52" s="3"/>
      <c r="C52" s="3"/>
      <c r="D52" s="3"/>
      <c r="E52" s="3"/>
      <c r="F52" s="3"/>
      <c r="G52" s="3"/>
      <c r="H52" s="3"/>
      <c r="I52" s="3"/>
      <c r="J52" s="5"/>
    </row>
    <row r="53" spans="1:10" x14ac:dyDescent="0.2">
      <c r="A53" s="3"/>
      <c r="B53" s="3"/>
      <c r="C53" s="3"/>
      <c r="D53" s="3"/>
      <c r="E53" s="3"/>
      <c r="F53" s="3"/>
      <c r="G53" s="3"/>
      <c r="H53" s="3"/>
      <c r="I53" s="3"/>
      <c r="J53" s="5"/>
    </row>
    <row r="54" spans="1:10" x14ac:dyDescent="0.2">
      <c r="A54" s="3"/>
      <c r="B54" s="3"/>
      <c r="C54" s="3"/>
      <c r="D54" s="3"/>
      <c r="E54" s="3"/>
      <c r="F54" s="3"/>
      <c r="G54" s="3"/>
      <c r="H54" s="3"/>
      <c r="I54" s="3"/>
      <c r="J54" s="5"/>
    </row>
    <row r="55" spans="1:10" x14ac:dyDescent="0.2">
      <c r="A55" s="3"/>
      <c r="B55" s="3"/>
      <c r="C55" s="3"/>
      <c r="D55" s="3"/>
      <c r="E55" s="3"/>
      <c r="F55" s="3"/>
      <c r="G55" s="3"/>
      <c r="H55" s="3"/>
      <c r="I55" s="3"/>
      <c r="J55" s="5"/>
    </row>
    <row r="56" spans="1:10" x14ac:dyDescent="0.2">
      <c r="A56" s="3"/>
      <c r="B56" s="3"/>
      <c r="C56" s="3"/>
      <c r="D56" s="3"/>
      <c r="E56" s="3"/>
      <c r="F56" s="3"/>
      <c r="G56" s="3"/>
      <c r="H56" s="3"/>
      <c r="I56" s="3"/>
      <c r="J56" s="5"/>
    </row>
    <row r="57" spans="1:10" x14ac:dyDescent="0.2">
      <c r="A57" s="3"/>
      <c r="B57" s="3"/>
      <c r="C57" s="3"/>
      <c r="D57" s="3"/>
      <c r="E57" s="3"/>
      <c r="F57" s="3"/>
      <c r="G57" s="3"/>
      <c r="H57" s="3"/>
      <c r="I57" s="3"/>
      <c r="J57" s="5"/>
    </row>
    <row r="58" spans="1:10" x14ac:dyDescent="0.2">
      <c r="A58" s="3"/>
      <c r="B58" s="3"/>
      <c r="C58" s="3"/>
      <c r="D58" s="3"/>
      <c r="E58" s="3"/>
      <c r="F58" s="3"/>
      <c r="G58" s="3"/>
      <c r="H58" s="3"/>
      <c r="I58" s="3"/>
      <c r="J58" s="5"/>
    </row>
    <row r="59" spans="1:10" x14ac:dyDescent="0.2">
      <c r="A59" s="3"/>
      <c r="B59" s="3"/>
      <c r="C59" s="3"/>
      <c r="D59" s="3"/>
      <c r="E59" s="3"/>
      <c r="F59" s="3"/>
      <c r="G59" s="3"/>
      <c r="H59" s="3"/>
      <c r="I59" s="3"/>
      <c r="J59" s="5"/>
    </row>
    <row r="60" spans="1:10" x14ac:dyDescent="0.2">
      <c r="A60" s="3"/>
      <c r="B60" s="3"/>
      <c r="C60" s="3"/>
      <c r="D60" s="3"/>
      <c r="E60" s="3"/>
      <c r="F60" s="3"/>
      <c r="G60" s="3"/>
      <c r="H60" s="3"/>
      <c r="I60" s="3"/>
      <c r="J60" s="5"/>
    </row>
    <row r="61" spans="1:10" x14ac:dyDescent="0.2">
      <c r="A61" s="3"/>
      <c r="B61" s="3"/>
      <c r="C61" s="3"/>
      <c r="D61" s="3"/>
      <c r="E61" s="3"/>
      <c r="F61" s="3"/>
      <c r="G61" s="3"/>
      <c r="H61" s="3"/>
      <c r="I61" s="3"/>
      <c r="J61" s="5"/>
    </row>
    <row r="62" spans="1:10" x14ac:dyDescent="0.2">
      <c r="A62" s="3"/>
      <c r="B62" s="3"/>
      <c r="C62" s="3"/>
      <c r="D62" s="3"/>
      <c r="E62" s="3"/>
      <c r="F62" s="3"/>
      <c r="G62" s="3"/>
      <c r="H62" s="3"/>
      <c r="I62" s="3"/>
      <c r="J62" s="5"/>
    </row>
    <row r="63" spans="1:10" x14ac:dyDescent="0.2">
      <c r="A63" s="3"/>
      <c r="B63" s="3"/>
      <c r="C63" s="3"/>
      <c r="D63" s="3"/>
      <c r="E63" s="3"/>
      <c r="F63" s="3"/>
      <c r="G63" s="3"/>
      <c r="H63" s="3"/>
      <c r="I63" s="3"/>
      <c r="J63" s="5"/>
    </row>
    <row r="64" spans="1:10" x14ac:dyDescent="0.2">
      <c r="A64" s="3"/>
      <c r="B64" s="3"/>
      <c r="C64" s="3"/>
      <c r="D64" s="3"/>
      <c r="E64" s="3"/>
      <c r="F64" s="3"/>
      <c r="G64" s="3"/>
      <c r="H64" s="3"/>
      <c r="I64" s="3"/>
      <c r="J64" s="5"/>
    </row>
    <row r="65" spans="1:10" x14ac:dyDescent="0.2">
      <c r="A65" s="3"/>
      <c r="B65" s="3"/>
      <c r="C65" s="3"/>
      <c r="D65" s="3"/>
      <c r="E65" s="3"/>
      <c r="F65" s="3"/>
      <c r="G65" s="3"/>
      <c r="H65" s="3"/>
      <c r="I65" s="3"/>
      <c r="J65" s="5"/>
    </row>
    <row r="66" spans="1:10" x14ac:dyDescent="0.2">
      <c r="A66" s="3"/>
      <c r="B66" s="3"/>
      <c r="C66" s="3"/>
      <c r="D66" s="3"/>
      <c r="E66" s="3"/>
      <c r="F66" s="3"/>
      <c r="G66" s="3"/>
      <c r="H66" s="3"/>
      <c r="I66" s="3"/>
      <c r="J66" s="5"/>
    </row>
    <row r="67" spans="1:10" x14ac:dyDescent="0.2">
      <c r="A67" s="3"/>
      <c r="B67" s="3"/>
      <c r="C67" s="3"/>
      <c r="D67" s="3"/>
      <c r="E67" s="3"/>
      <c r="F67" s="3"/>
      <c r="G67" s="3"/>
      <c r="H67" s="3"/>
      <c r="I67" s="3"/>
      <c r="J67" s="5"/>
    </row>
    <row r="68" spans="1:10" x14ac:dyDescent="0.2">
      <c r="A68" s="3"/>
      <c r="B68" s="3"/>
      <c r="C68" s="3"/>
      <c r="D68" s="3"/>
      <c r="E68" s="3"/>
      <c r="F68" s="3"/>
      <c r="G68" s="3"/>
      <c r="H68" s="3"/>
      <c r="I68" s="3"/>
      <c r="J68" s="5"/>
    </row>
    <row r="69" spans="1:10" x14ac:dyDescent="0.2">
      <c r="A69" s="3"/>
      <c r="B69" s="3"/>
      <c r="C69" s="3"/>
      <c r="D69" s="3"/>
      <c r="E69" s="3"/>
      <c r="F69" s="3"/>
      <c r="G69" s="3"/>
      <c r="H69" s="3"/>
      <c r="I69" s="3"/>
      <c r="J69" s="5"/>
    </row>
    <row r="70" spans="1:10" x14ac:dyDescent="0.2">
      <c r="A70" s="3"/>
      <c r="B70" s="3"/>
      <c r="C70" s="3"/>
      <c r="D70" s="3"/>
      <c r="E70" s="3"/>
      <c r="F70" s="3"/>
      <c r="G70" s="3"/>
      <c r="H70" s="3"/>
      <c r="I70" s="3"/>
      <c r="J70" s="5"/>
    </row>
    <row r="71" spans="1:10" x14ac:dyDescent="0.2">
      <c r="A71" s="3"/>
      <c r="B71" s="3"/>
      <c r="C71" s="3"/>
      <c r="D71" s="3"/>
      <c r="E71" s="3"/>
      <c r="F71" s="3"/>
      <c r="G71" s="3"/>
      <c r="H71" s="3"/>
      <c r="I71" s="3"/>
      <c r="J71" s="5"/>
    </row>
    <row r="72" spans="1:10" x14ac:dyDescent="0.2">
      <c r="A72" s="3"/>
      <c r="B72" s="3"/>
      <c r="C72" s="3"/>
      <c r="D72" s="3"/>
      <c r="E72" s="3"/>
      <c r="F72" s="3"/>
      <c r="G72" s="3"/>
      <c r="H72" s="3"/>
      <c r="I72" s="3"/>
      <c r="J72" s="5"/>
    </row>
    <row r="73" spans="1:10" x14ac:dyDescent="0.2">
      <c r="A73" s="3"/>
      <c r="B73" s="3"/>
      <c r="C73" s="3"/>
      <c r="D73" s="3"/>
      <c r="E73" s="3"/>
      <c r="F73" s="3"/>
      <c r="G73" s="3"/>
      <c r="H73" s="3"/>
      <c r="I73" s="3"/>
      <c r="J73" s="5"/>
    </row>
    <row r="74" spans="1:10" x14ac:dyDescent="0.2">
      <c r="A74" s="3"/>
      <c r="B74" s="3"/>
      <c r="C74" s="3"/>
      <c r="D74" s="3"/>
      <c r="E74" s="3"/>
      <c r="F74" s="3"/>
      <c r="G74" s="3"/>
      <c r="H74" s="3"/>
      <c r="I74" s="3"/>
      <c r="J74" s="5"/>
    </row>
    <row r="75" spans="1:10" x14ac:dyDescent="0.2">
      <c r="A75" s="3"/>
      <c r="B75" s="3"/>
      <c r="C75" s="3"/>
      <c r="D75" s="3"/>
      <c r="E75" s="3"/>
      <c r="F75" s="3"/>
      <c r="G75" s="3"/>
      <c r="H75" s="3"/>
      <c r="I75" s="3"/>
      <c r="J75" s="5"/>
    </row>
    <row r="76" spans="1:10" x14ac:dyDescent="0.2">
      <c r="A76" s="3"/>
      <c r="B76" s="3"/>
      <c r="C76" s="3"/>
      <c r="D76" s="3"/>
      <c r="E76" s="3"/>
      <c r="F76" s="3"/>
      <c r="G76" s="3"/>
      <c r="H76" s="3"/>
      <c r="I76" s="3"/>
      <c r="J76" s="5"/>
    </row>
    <row r="77" spans="1:10" x14ac:dyDescent="0.2">
      <c r="A77" s="3"/>
      <c r="B77" s="3"/>
      <c r="C77" s="3"/>
      <c r="D77" s="3"/>
      <c r="E77" s="3"/>
      <c r="F77" s="3"/>
      <c r="G77" s="3"/>
      <c r="H77" s="3"/>
      <c r="I77" s="3"/>
      <c r="J77" s="5"/>
    </row>
    <row r="78" spans="1:10" x14ac:dyDescent="0.2">
      <c r="A78" s="3"/>
      <c r="B78" s="3"/>
      <c r="C78" s="3"/>
      <c r="D78" s="3"/>
      <c r="E78" s="3"/>
      <c r="F78" s="3"/>
      <c r="G78" s="3"/>
      <c r="H78" s="3"/>
      <c r="I78" s="3"/>
      <c r="J78" s="5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5"/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5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5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5"/>
    </row>
    <row r="83" spans="1:10" x14ac:dyDescent="0.2">
      <c r="A83" s="3"/>
      <c r="B83" s="3"/>
      <c r="C83" s="3"/>
      <c r="D83" s="3"/>
      <c r="E83" s="3"/>
      <c r="F83" s="3"/>
      <c r="G83" s="3"/>
      <c r="H83" s="3"/>
      <c r="I83" s="3"/>
      <c r="J83" s="5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5"/>
    </row>
    <row r="85" spans="1:10" x14ac:dyDescent="0.2">
      <c r="A85" s="3"/>
      <c r="B85" s="3"/>
      <c r="C85" s="3"/>
      <c r="D85" s="3"/>
      <c r="E85" s="3"/>
      <c r="F85" s="3"/>
      <c r="G85" s="3"/>
      <c r="H85" s="3"/>
      <c r="I85" s="3"/>
      <c r="J85" s="5"/>
    </row>
    <row r="86" spans="1:10" x14ac:dyDescent="0.2">
      <c r="A86" s="3"/>
      <c r="B86" s="3"/>
      <c r="C86" s="3"/>
      <c r="D86" s="3"/>
      <c r="E86" s="3"/>
      <c r="F86" s="3"/>
      <c r="G86" s="3"/>
      <c r="H86" s="3"/>
      <c r="I86" s="3"/>
      <c r="J86" s="5"/>
    </row>
    <row r="87" spans="1:10" x14ac:dyDescent="0.2">
      <c r="A87" s="3"/>
      <c r="B87" s="3"/>
      <c r="C87" s="3"/>
      <c r="D87" s="3"/>
      <c r="E87" s="3"/>
      <c r="F87" s="3"/>
      <c r="G87" s="3"/>
      <c r="H87" s="3"/>
      <c r="I87" s="3"/>
      <c r="J87" s="5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5"/>
    </row>
    <row r="89" spans="1:10" x14ac:dyDescent="0.2">
      <c r="A89" s="3"/>
      <c r="B89" s="3"/>
      <c r="C89" s="3"/>
      <c r="D89" s="3"/>
      <c r="E89" s="3"/>
      <c r="F89" s="3"/>
      <c r="G89" s="3"/>
      <c r="H89" s="3"/>
      <c r="I89" s="3"/>
      <c r="J89" s="5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5"/>
    </row>
    <row r="91" spans="1:10" x14ac:dyDescent="0.2">
      <c r="A91" s="3"/>
      <c r="B91" s="3"/>
      <c r="C91" s="3"/>
      <c r="D91" s="3"/>
      <c r="E91" s="3"/>
      <c r="F91" s="3"/>
      <c r="G91" s="3"/>
      <c r="H91" s="3"/>
      <c r="I91" s="3"/>
      <c r="J91" s="5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5"/>
    </row>
    <row r="93" spans="1:10" x14ac:dyDescent="0.2">
      <c r="A93" s="3"/>
      <c r="B93" s="3"/>
      <c r="C93" s="3"/>
      <c r="D93" s="3"/>
      <c r="E93" s="3"/>
      <c r="F93" s="3"/>
      <c r="G93" s="3"/>
      <c r="H93" s="3"/>
      <c r="I93" s="3"/>
      <c r="J93" s="5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5"/>
    </row>
    <row r="95" spans="1:10" x14ac:dyDescent="0.2">
      <c r="A95" s="3"/>
      <c r="B95" s="3"/>
      <c r="C95" s="3"/>
      <c r="D95" s="3"/>
      <c r="E95" s="3"/>
      <c r="F95" s="3"/>
      <c r="G95" s="3"/>
      <c r="H95" s="3"/>
      <c r="I95" s="3"/>
      <c r="J95" s="5"/>
    </row>
    <row r="96" spans="1:10" x14ac:dyDescent="0.2">
      <c r="A96" s="3"/>
      <c r="B96" s="3"/>
      <c r="C96" s="3"/>
      <c r="D96" s="3"/>
      <c r="E96" s="3"/>
      <c r="F96" s="3"/>
      <c r="G96" s="3"/>
      <c r="H96" s="3"/>
      <c r="I96" s="3"/>
      <c r="J96" s="5"/>
    </row>
    <row r="97" spans="1:10" x14ac:dyDescent="0.2">
      <c r="A97" s="3"/>
      <c r="B97" s="3"/>
      <c r="C97" s="3"/>
      <c r="D97" s="3"/>
      <c r="E97" s="3"/>
      <c r="F97" s="3"/>
      <c r="G97" s="3"/>
      <c r="H97" s="3"/>
      <c r="I97" s="3"/>
      <c r="J97" s="5"/>
    </row>
    <row r="98" spans="1:10" x14ac:dyDescent="0.2">
      <c r="A98" s="3"/>
      <c r="B98" s="3"/>
      <c r="C98" s="3"/>
      <c r="D98" s="3"/>
      <c r="E98" s="3"/>
      <c r="F98" s="3"/>
      <c r="G98" s="3"/>
      <c r="H98" s="3"/>
      <c r="I98" s="3"/>
      <c r="J98" s="5"/>
    </row>
    <row r="99" spans="1:10" x14ac:dyDescent="0.2">
      <c r="A99" s="3"/>
      <c r="B99" s="3"/>
      <c r="C99" s="3"/>
      <c r="D99" s="3"/>
      <c r="E99" s="3"/>
      <c r="F99" s="3"/>
      <c r="G99" s="3"/>
      <c r="H99" s="3"/>
      <c r="I99" s="3"/>
      <c r="J99" s="5"/>
    </row>
    <row r="100" spans="1:1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5"/>
    </row>
    <row r="101" spans="1:1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5"/>
    </row>
    <row r="102" spans="1:1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5"/>
    </row>
    <row r="103" spans="1:1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5"/>
    </row>
    <row r="104" spans="1:1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5"/>
    </row>
    <row r="105" spans="1:1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5"/>
    </row>
    <row r="106" spans="1:1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5"/>
    </row>
    <row r="107" spans="1:1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5"/>
    </row>
    <row r="108" spans="1:1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5"/>
    </row>
    <row r="109" spans="1:1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5"/>
    </row>
    <row r="110" spans="1:1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5"/>
    </row>
    <row r="111" spans="1:1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5"/>
    </row>
    <row r="112" spans="1:1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5"/>
    </row>
    <row r="113" spans="1:1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5"/>
    </row>
    <row r="114" spans="1:1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5"/>
    </row>
    <row r="115" spans="1:1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5"/>
    </row>
    <row r="116" spans="1:1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5"/>
    </row>
    <row r="117" spans="1:1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5"/>
    </row>
    <row r="118" spans="1:1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5"/>
    </row>
    <row r="119" spans="1:1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5"/>
    </row>
    <row r="120" spans="1:1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5"/>
    </row>
    <row r="121" spans="1:1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5"/>
    </row>
    <row r="122" spans="1:1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5"/>
    </row>
    <row r="123" spans="1:1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5"/>
    </row>
    <row r="124" spans="1:1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5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5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5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5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5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5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5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5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5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5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5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5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5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5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5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5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5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5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5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5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5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5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5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5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5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5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5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5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5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5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5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5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5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5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5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5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5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5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5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5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5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5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5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5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5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5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5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5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5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5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5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5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5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5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5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5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5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5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5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5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5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5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5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5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5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5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5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5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5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5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5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5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5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5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5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5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5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5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5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5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5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5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5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5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5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5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5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5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5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5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5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5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5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5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5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5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5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5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5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5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5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5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5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5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5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5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5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5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5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5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5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5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5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5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5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5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5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5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5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5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5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5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5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5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5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5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5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5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5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5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5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5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5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5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5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5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5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5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5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5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5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5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5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5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5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5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5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5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5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5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5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5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5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5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5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5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5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5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5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5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5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5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5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5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5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5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5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5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5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5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5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5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5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5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5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5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5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5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5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5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5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5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5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5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5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5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5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5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5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5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5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5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5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5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5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5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5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5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5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5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5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5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5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5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5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5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5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5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5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5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5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5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5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5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5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5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5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5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5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5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5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5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5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5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5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5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5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5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5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5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5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5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5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5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5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5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5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5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5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5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5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5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5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5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5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5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5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5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5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5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5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5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5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5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5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5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5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5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5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5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5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5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5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5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5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5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5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5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5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5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5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5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5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5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5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5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5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5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5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5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5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5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5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5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5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5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5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5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5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5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5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5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5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5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5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5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5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5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5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5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5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5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5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5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5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5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5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5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5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5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5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5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5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5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5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5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5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5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5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5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5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5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5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5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5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5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5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5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5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5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5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5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5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5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5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5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5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5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5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5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5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5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5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5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5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5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5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5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5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5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5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5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5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5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5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5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5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5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5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5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5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5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5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5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5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5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5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5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5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5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5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5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5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5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5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5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5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5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5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5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5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5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5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5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5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5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5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5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5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5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5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5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5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5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5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5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5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5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5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5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5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5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5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5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5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5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5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5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5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5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5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5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5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5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5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5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5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5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5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5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5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5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5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5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5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5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5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5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5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5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5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5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5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5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5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5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5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5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5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5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5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5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5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5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5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5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5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5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5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5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5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5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5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5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5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5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5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5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5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5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5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5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5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5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5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5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5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5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5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5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5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5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5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5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5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5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5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5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5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5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5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5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5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5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5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5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5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5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5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5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5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5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5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5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5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5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5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5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5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5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5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5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5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5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5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5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5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5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5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5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5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5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5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5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5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5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5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5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5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5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5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5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5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5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5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5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5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5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5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5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5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5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5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5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5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5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5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5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5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5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5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5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5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5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5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5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5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5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5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5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5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5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5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5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5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5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5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5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5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5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5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5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5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5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5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5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5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5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5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5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5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5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5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5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5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5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5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5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5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5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5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5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5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5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5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5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5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5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5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5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5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5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5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5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5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5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5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5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5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5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5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5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5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5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5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5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5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5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5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5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5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5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5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5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5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5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5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5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5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5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5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5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5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5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5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5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5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5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5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5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5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5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5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5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5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5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5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5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5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5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5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5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5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5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5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5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5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5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5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5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5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5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5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5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5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5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5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5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5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5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5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5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5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5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5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5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5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5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5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5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5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5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5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5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5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5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5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5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5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5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5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5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5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5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5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5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5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5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5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5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5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5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5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5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5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5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5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5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5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5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5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5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5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5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5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5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5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5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5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5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5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5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5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5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5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5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5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5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5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5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5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5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5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5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5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5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5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5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5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5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5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5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5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5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5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5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5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5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5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5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5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5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5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5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5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5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5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5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5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5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5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5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5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5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5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5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5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5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5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5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5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5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5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5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5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5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5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5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5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5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5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5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5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5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5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5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5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5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5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5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5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5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5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5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5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5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5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5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5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5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5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5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5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5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5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5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5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5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5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5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5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5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5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5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5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5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5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5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5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5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5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5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5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5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5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5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5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5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5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5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5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5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5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5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5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5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5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5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5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5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5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5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5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5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5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5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5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5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5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5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5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5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5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5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5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5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5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5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5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5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5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5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5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5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5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5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5"/>
    </row>
    <row r="981" spans="1:10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5"/>
    </row>
    <row r="982" spans="1:10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5"/>
    </row>
    <row r="983" spans="1:10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5"/>
    </row>
    <row r="984" spans="1:10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5"/>
    </row>
    <row r="985" spans="1:10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5"/>
    </row>
    <row r="986" spans="1:10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5"/>
    </row>
    <row r="987" spans="1:10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5"/>
    </row>
    <row r="988" spans="1:10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5"/>
    </row>
    <row r="989" spans="1:10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5"/>
    </row>
    <row r="990" spans="1:10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5"/>
    </row>
    <row r="991" spans="1:10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5"/>
    </row>
    <row r="992" spans="1:10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5"/>
    </row>
    <row r="993" spans="1:10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5"/>
    </row>
    <row r="994" spans="1:10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5"/>
    </row>
    <row r="995" spans="1:10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5"/>
    </row>
    <row r="996" spans="1:10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5"/>
    </row>
    <row r="997" spans="1:10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5"/>
    </row>
    <row r="998" spans="1:10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5"/>
    </row>
    <row r="999" spans="1:10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5"/>
    </row>
    <row r="1000" spans="1:10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5"/>
    </row>
    <row r="1001" spans="1:10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5"/>
    </row>
    <row r="1002" spans="1:10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5"/>
    </row>
    <row r="1003" spans="1:10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5"/>
    </row>
    <row r="1004" spans="1:10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5"/>
    </row>
    <row r="1005" spans="1:10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5"/>
    </row>
    <row r="1006" spans="1:10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5"/>
    </row>
    <row r="1007" spans="1:10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5"/>
    </row>
    <row r="1008" spans="1:10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5"/>
    </row>
    <row r="1009" spans="1:10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5"/>
    </row>
    <row r="1010" spans="1:10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5"/>
    </row>
    <row r="1011" spans="1:10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5"/>
    </row>
    <row r="1012" spans="1:10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5"/>
    </row>
    <row r="1013" spans="1:10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5"/>
    </row>
    <row r="1014" spans="1:10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5"/>
    </row>
    <row r="1015" spans="1:10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5"/>
    </row>
    <row r="1016" spans="1:10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5"/>
    </row>
    <row r="1017" spans="1:10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5"/>
    </row>
    <row r="1018" spans="1:10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5"/>
    </row>
    <row r="1019" spans="1:10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5"/>
    </row>
    <row r="1020" spans="1:10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5"/>
    </row>
    <row r="1021" spans="1:10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5"/>
    </row>
    <row r="1022" spans="1:10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5"/>
    </row>
    <row r="1023" spans="1:10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5"/>
    </row>
    <row r="1024" spans="1:10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5"/>
    </row>
    <row r="1025" spans="1:10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5"/>
    </row>
    <row r="1026" spans="1:10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5"/>
    </row>
    <row r="1027" spans="1:10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5"/>
    </row>
    <row r="1028" spans="1:10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5"/>
    </row>
    <row r="1029" spans="1:10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5"/>
    </row>
    <row r="1030" spans="1:10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5"/>
    </row>
    <row r="1031" spans="1:10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5"/>
    </row>
    <row r="1032" spans="1:10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5"/>
    </row>
    <row r="1033" spans="1:10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5"/>
    </row>
    <row r="1034" spans="1:10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5"/>
    </row>
    <row r="1035" spans="1:10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5"/>
    </row>
    <row r="1036" spans="1:10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5"/>
    </row>
    <row r="1037" spans="1:10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5"/>
    </row>
    <row r="1038" spans="1:10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5"/>
    </row>
    <row r="1039" spans="1:10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5"/>
    </row>
    <row r="1040" spans="1:10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5"/>
    </row>
    <row r="1041" spans="1:10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5"/>
    </row>
    <row r="1042" spans="1:10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5"/>
    </row>
    <row r="1043" spans="1:10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5"/>
    </row>
    <row r="1044" spans="1:10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5"/>
    </row>
    <row r="1045" spans="1:10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5"/>
    </row>
    <row r="1046" spans="1:10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5"/>
    </row>
    <row r="1047" spans="1:10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5"/>
    </row>
    <row r="1048" spans="1:10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5"/>
    </row>
    <row r="1049" spans="1:10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5"/>
    </row>
    <row r="1050" spans="1:10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5"/>
    </row>
    <row r="1051" spans="1:10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5"/>
    </row>
    <row r="1052" spans="1:10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5"/>
    </row>
    <row r="1053" spans="1:10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5"/>
    </row>
    <row r="1054" spans="1:10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5"/>
    </row>
    <row r="1055" spans="1:10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5"/>
    </row>
    <row r="1056" spans="1:10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5"/>
    </row>
    <row r="1057" spans="1:10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5"/>
    </row>
    <row r="1058" spans="1:10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5"/>
    </row>
    <row r="1059" spans="1:10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5"/>
    </row>
    <row r="1060" spans="1:10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5"/>
    </row>
    <row r="1061" spans="1:10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5"/>
    </row>
    <row r="1062" spans="1:10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5"/>
    </row>
    <row r="1063" spans="1:10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5"/>
    </row>
    <row r="1064" spans="1:10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5"/>
    </row>
    <row r="1065" spans="1:10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5"/>
    </row>
    <row r="1066" spans="1:10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5"/>
    </row>
    <row r="1067" spans="1:10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5"/>
    </row>
    <row r="1068" spans="1:10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5"/>
    </row>
    <row r="1069" spans="1:10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5"/>
    </row>
    <row r="1070" spans="1:10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5"/>
    </row>
    <row r="1071" spans="1:10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5"/>
    </row>
    <row r="1072" spans="1:10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5"/>
    </row>
    <row r="1073" spans="1:10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5"/>
    </row>
    <row r="1074" spans="1:10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5"/>
    </row>
    <row r="1075" spans="1:10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5"/>
    </row>
    <row r="1076" spans="1:10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5"/>
    </row>
    <row r="1077" spans="1:10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5"/>
    </row>
    <row r="1078" spans="1:10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5"/>
    </row>
    <row r="1079" spans="1:10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5"/>
    </row>
    <row r="1080" spans="1:10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5"/>
    </row>
    <row r="1081" spans="1:10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5"/>
    </row>
    <row r="1082" spans="1:10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5"/>
    </row>
    <row r="1083" spans="1:10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5"/>
    </row>
    <row r="1084" spans="1:10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5"/>
    </row>
    <row r="1085" spans="1:10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5"/>
    </row>
    <row r="1086" spans="1:10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5"/>
    </row>
    <row r="1087" spans="1:10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5"/>
    </row>
    <row r="1088" spans="1:10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5"/>
    </row>
    <row r="1089" spans="1:10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5"/>
    </row>
    <row r="1090" spans="1:10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5"/>
    </row>
    <row r="1091" spans="1:10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5"/>
    </row>
    <row r="1092" spans="1:10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5"/>
    </row>
    <row r="1093" spans="1:10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5"/>
    </row>
    <row r="1094" spans="1:10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5"/>
    </row>
    <row r="1095" spans="1:10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5"/>
    </row>
    <row r="1096" spans="1:10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5"/>
    </row>
    <row r="1097" spans="1:10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5"/>
    </row>
    <row r="1098" spans="1:10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5"/>
    </row>
    <row r="1099" spans="1:10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5"/>
    </row>
    <row r="1100" spans="1:10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5"/>
    </row>
    <row r="1101" spans="1:10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5"/>
    </row>
    <row r="1102" spans="1:10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5"/>
    </row>
    <row r="1103" spans="1:10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5"/>
    </row>
    <row r="1104" spans="1:10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5"/>
    </row>
    <row r="1105" spans="1:10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5"/>
    </row>
    <row r="1106" spans="1:10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5"/>
    </row>
    <row r="1107" spans="1:10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5"/>
    </row>
    <row r="1108" spans="1:10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5"/>
    </row>
    <row r="1109" spans="1:10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5"/>
    </row>
    <row r="1110" spans="1:10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5"/>
    </row>
    <row r="1111" spans="1:10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5"/>
    </row>
    <row r="1112" spans="1:10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5"/>
    </row>
    <row r="1113" spans="1:10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5"/>
    </row>
    <row r="1114" spans="1:10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5"/>
    </row>
    <row r="1115" spans="1:10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5"/>
    </row>
    <row r="1116" spans="1:10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5"/>
    </row>
    <row r="1117" spans="1:10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5"/>
    </row>
    <row r="1118" spans="1:10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5"/>
    </row>
    <row r="1119" spans="1:10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5"/>
    </row>
    <row r="1120" spans="1:10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5"/>
    </row>
    <row r="1121" spans="1:10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5"/>
    </row>
    <row r="1122" spans="1:10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5"/>
    </row>
    <row r="1123" spans="1:10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5"/>
    </row>
    <row r="1124" spans="1:10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5"/>
    </row>
    <row r="1125" spans="1:10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5"/>
    </row>
    <row r="1126" spans="1:10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5"/>
    </row>
    <row r="1127" spans="1:10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5"/>
    </row>
    <row r="1128" spans="1:10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5"/>
    </row>
    <row r="1129" spans="1:10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5"/>
    </row>
    <row r="1130" spans="1:10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5"/>
    </row>
    <row r="1131" spans="1:10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5"/>
    </row>
    <row r="1132" spans="1:10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5"/>
    </row>
    <row r="1133" spans="1:10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5"/>
    </row>
    <row r="1134" spans="1:10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5"/>
    </row>
    <row r="1135" spans="1:10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5"/>
    </row>
    <row r="1136" spans="1:10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5"/>
    </row>
    <row r="1137" spans="1:10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5"/>
    </row>
    <row r="1138" spans="1:10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5"/>
    </row>
    <row r="1139" spans="1:10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5"/>
    </row>
    <row r="1140" spans="1:10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5"/>
    </row>
    <row r="1141" spans="1:10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5"/>
    </row>
    <row r="1142" spans="1:10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5"/>
    </row>
    <row r="1143" spans="1:10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5"/>
    </row>
    <row r="1144" spans="1:10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5"/>
    </row>
    <row r="1145" spans="1:10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5"/>
    </row>
    <row r="1146" spans="1:10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5"/>
    </row>
    <row r="1147" spans="1:10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5"/>
    </row>
    <row r="1148" spans="1:10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5"/>
    </row>
    <row r="1149" spans="1:10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5"/>
    </row>
    <row r="1150" spans="1:10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5"/>
    </row>
    <row r="1151" spans="1:10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5"/>
    </row>
    <row r="1152" spans="1:10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5"/>
    </row>
    <row r="1153" spans="1:10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5"/>
    </row>
    <row r="1154" spans="1:10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5"/>
    </row>
    <row r="1155" spans="1:10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5"/>
    </row>
    <row r="1156" spans="1:10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5"/>
    </row>
    <row r="1157" spans="1:10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5"/>
    </row>
    <row r="1158" spans="1:10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5"/>
    </row>
    <row r="1159" spans="1:10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5"/>
    </row>
    <row r="1160" spans="1:10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5"/>
    </row>
    <row r="1161" spans="1:10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5"/>
    </row>
    <row r="1162" spans="1:10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5"/>
    </row>
    <row r="1163" spans="1:10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5"/>
    </row>
    <row r="1164" spans="1:10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5"/>
    </row>
    <row r="1165" spans="1:10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5"/>
    </row>
    <row r="1166" spans="1:10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5"/>
    </row>
    <row r="1167" spans="1:10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5"/>
    </row>
    <row r="1168" spans="1:10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5"/>
    </row>
    <row r="1169" spans="1:10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5"/>
    </row>
    <row r="1170" spans="1:10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5"/>
    </row>
    <row r="1171" spans="1:10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5"/>
    </row>
    <row r="1172" spans="1:10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5"/>
    </row>
    <row r="1173" spans="1:10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5"/>
    </row>
    <row r="1174" spans="1:10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5"/>
    </row>
    <row r="1175" spans="1:10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5"/>
    </row>
    <row r="1176" spans="1:10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5"/>
    </row>
    <row r="1177" spans="1:10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5"/>
    </row>
    <row r="1178" spans="1:10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5"/>
    </row>
    <row r="1179" spans="1:10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5"/>
    </row>
    <row r="1180" spans="1:10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5"/>
    </row>
    <row r="1181" spans="1:10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5"/>
    </row>
    <row r="1182" spans="1:10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5"/>
    </row>
    <row r="1183" spans="1:10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5"/>
    </row>
    <row r="1184" spans="1:10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5"/>
    </row>
    <row r="1185" spans="1:10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5"/>
    </row>
    <row r="1186" spans="1:10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5"/>
    </row>
    <row r="1187" spans="1:10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5"/>
    </row>
    <row r="1188" spans="1:10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5"/>
    </row>
    <row r="1189" spans="1:10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5"/>
    </row>
    <row r="1190" spans="1:10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5"/>
    </row>
    <row r="1191" spans="1:10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5"/>
    </row>
    <row r="1192" spans="1:10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5"/>
    </row>
    <row r="1193" spans="1:10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5"/>
    </row>
    <row r="1194" spans="1:10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5"/>
    </row>
    <row r="1195" spans="1:10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5"/>
    </row>
    <row r="1196" spans="1:10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5"/>
    </row>
    <row r="1197" spans="1:10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5"/>
    </row>
    <row r="1198" spans="1:10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5"/>
    </row>
    <row r="1199" spans="1:10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5"/>
    </row>
    <row r="1200" spans="1:10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5"/>
    </row>
    <row r="1201" spans="1:10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5"/>
    </row>
    <row r="1202" spans="1:10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5"/>
    </row>
    <row r="1203" spans="1:10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5"/>
    </row>
    <row r="1204" spans="1:10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5"/>
    </row>
    <row r="1205" spans="1:10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5"/>
    </row>
    <row r="1206" spans="1:10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5"/>
    </row>
    <row r="1207" spans="1:10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5"/>
    </row>
    <row r="1208" spans="1:10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5"/>
    </row>
    <row r="1209" spans="1:10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5"/>
    </row>
    <row r="1210" spans="1:10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5"/>
    </row>
    <row r="1211" spans="1:10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5"/>
    </row>
    <row r="1212" spans="1:10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5"/>
    </row>
    <row r="1213" spans="1:10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5"/>
    </row>
    <row r="1214" spans="1:10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5"/>
    </row>
    <row r="1215" spans="1:10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5"/>
    </row>
    <row r="1216" spans="1:10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5"/>
    </row>
    <row r="1217" spans="1:10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5"/>
    </row>
    <row r="1218" spans="1:10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5"/>
    </row>
    <row r="1219" spans="1:10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5"/>
    </row>
    <row r="1220" spans="1:10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5"/>
    </row>
    <row r="1221" spans="1:10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5"/>
    </row>
    <row r="1222" spans="1:10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5"/>
    </row>
    <row r="1223" spans="1:10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5"/>
    </row>
    <row r="1224" spans="1:10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5"/>
    </row>
    <row r="1225" spans="1:10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5"/>
    </row>
    <row r="1226" spans="1:10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5"/>
    </row>
    <row r="1227" spans="1:10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5"/>
    </row>
    <row r="1228" spans="1:10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5"/>
    </row>
    <row r="1229" spans="1:10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5"/>
    </row>
    <row r="1230" spans="1:10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5"/>
    </row>
    <row r="1231" spans="1:10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5"/>
    </row>
    <row r="1232" spans="1:10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5"/>
    </row>
    <row r="1233" spans="1:10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5"/>
    </row>
    <row r="1234" spans="1:10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5"/>
    </row>
    <row r="1235" spans="1:10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5"/>
    </row>
    <row r="1236" spans="1:10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5"/>
    </row>
    <row r="1237" spans="1:10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5"/>
    </row>
    <row r="1238" spans="1:10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5"/>
    </row>
    <row r="1239" spans="1:10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5"/>
    </row>
    <row r="1240" spans="1:10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5"/>
    </row>
    <row r="1241" spans="1:10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5"/>
    </row>
    <row r="1242" spans="1:10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5"/>
    </row>
    <row r="1243" spans="1:10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5"/>
    </row>
    <row r="1244" spans="1:10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5"/>
    </row>
    <row r="1245" spans="1:10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5"/>
    </row>
    <row r="1246" spans="1:10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5"/>
    </row>
    <row r="1247" spans="1:10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5"/>
    </row>
    <row r="1248" spans="1:10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5"/>
    </row>
    <row r="1249" spans="1:10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5"/>
    </row>
    <row r="1250" spans="1:10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5"/>
    </row>
    <row r="1251" spans="1:10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5"/>
    </row>
    <row r="1252" spans="1:10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5"/>
    </row>
    <row r="1253" spans="1:10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5"/>
    </row>
    <row r="1254" spans="1:10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5"/>
    </row>
    <row r="1255" spans="1:10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5"/>
    </row>
    <row r="1256" spans="1:10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5"/>
    </row>
    <row r="1257" spans="1:10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5"/>
    </row>
    <row r="1258" spans="1:10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5"/>
    </row>
    <row r="1259" spans="1:10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5"/>
    </row>
    <row r="1260" spans="1:10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5"/>
    </row>
    <row r="1261" spans="1:10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5"/>
    </row>
    <row r="1262" spans="1:10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5"/>
    </row>
    <row r="1263" spans="1:10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5"/>
    </row>
    <row r="1264" spans="1:10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5"/>
    </row>
    <row r="1265" spans="1:10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5"/>
    </row>
    <row r="1266" spans="1:10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5"/>
    </row>
    <row r="1267" spans="1:10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5"/>
    </row>
    <row r="1268" spans="1:10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5"/>
    </row>
    <row r="1269" spans="1:10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5"/>
    </row>
    <row r="1270" spans="1:10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5"/>
    </row>
    <row r="1271" spans="1:10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5"/>
    </row>
    <row r="1272" spans="1:10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5"/>
    </row>
    <row r="1273" spans="1:10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5"/>
    </row>
    <row r="1274" spans="1:10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5"/>
    </row>
    <row r="1275" spans="1:10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5"/>
    </row>
    <row r="1276" spans="1:10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5"/>
    </row>
    <row r="1277" spans="1:10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5"/>
    </row>
    <row r="1278" spans="1:10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5"/>
    </row>
    <row r="1279" spans="1:10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5"/>
    </row>
    <row r="1280" spans="1:10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5"/>
    </row>
    <row r="1281" spans="1:10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5"/>
    </row>
    <row r="1282" spans="1:10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5"/>
    </row>
    <row r="1283" spans="1:10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5"/>
    </row>
    <row r="1284" spans="1:10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5"/>
    </row>
    <row r="1285" spans="1:10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5"/>
    </row>
    <row r="1286" spans="1:10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5"/>
    </row>
    <row r="1287" spans="1:10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5"/>
    </row>
    <row r="1288" spans="1:10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5"/>
    </row>
    <row r="1289" spans="1:10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5"/>
    </row>
    <row r="1290" spans="1:10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5"/>
    </row>
    <row r="1291" spans="1:10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5"/>
    </row>
    <row r="1292" spans="1:10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5"/>
    </row>
    <row r="1293" spans="1:10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5"/>
    </row>
    <row r="1294" spans="1:10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5"/>
    </row>
    <row r="1295" spans="1:10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5"/>
    </row>
    <row r="1296" spans="1:10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5"/>
    </row>
    <row r="1297" spans="1:10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5"/>
    </row>
    <row r="1298" spans="1:10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5"/>
    </row>
    <row r="1299" spans="1:10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5"/>
    </row>
    <row r="1300" spans="1:10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5"/>
    </row>
    <row r="1301" spans="1:10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5"/>
    </row>
    <row r="1302" spans="1:10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5"/>
    </row>
    <row r="1303" spans="1:10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5"/>
    </row>
    <row r="1304" spans="1:10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5"/>
    </row>
    <row r="1305" spans="1:10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5"/>
    </row>
    <row r="1306" spans="1:10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5"/>
    </row>
    <row r="1307" spans="1:10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5"/>
    </row>
    <row r="1308" spans="1:10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5"/>
    </row>
    <row r="1309" spans="1:10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5"/>
    </row>
    <row r="1310" spans="1:10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5"/>
    </row>
    <row r="1311" spans="1:10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5"/>
    </row>
    <row r="1312" spans="1:10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5"/>
    </row>
    <row r="1313" spans="1:10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5"/>
    </row>
    <row r="1314" spans="1:10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5"/>
    </row>
    <row r="1315" spans="1:10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5"/>
    </row>
    <row r="1316" spans="1:10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5"/>
    </row>
    <row r="1317" spans="1:10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5"/>
    </row>
    <row r="1318" spans="1:10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5"/>
    </row>
    <row r="1319" spans="1:10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5"/>
    </row>
    <row r="1320" spans="1:10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5"/>
    </row>
    <row r="1321" spans="1:10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5"/>
    </row>
    <row r="1322" spans="1:10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5"/>
    </row>
    <row r="1323" spans="1:10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5"/>
    </row>
    <row r="1324" spans="1:10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5"/>
    </row>
    <row r="1325" spans="1:10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5"/>
    </row>
    <row r="1326" spans="1:10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5"/>
    </row>
    <row r="1327" spans="1:10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5"/>
    </row>
    <row r="1328" spans="1:10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5"/>
    </row>
    <row r="1329" spans="1:10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5"/>
    </row>
    <row r="1330" spans="1:10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5"/>
    </row>
    <row r="1331" spans="1:10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5"/>
    </row>
    <row r="1332" spans="1:10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5"/>
    </row>
    <row r="1333" spans="1:10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5"/>
    </row>
    <row r="1334" spans="1:10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5"/>
    </row>
    <row r="1335" spans="1:10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5"/>
    </row>
    <row r="1336" spans="1:10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5"/>
    </row>
    <row r="1337" spans="1:10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5"/>
    </row>
    <row r="1338" spans="1:10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5"/>
    </row>
    <row r="1339" spans="1:10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5"/>
    </row>
    <row r="1340" spans="1:10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5"/>
    </row>
    <row r="1341" spans="1:10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5"/>
    </row>
    <row r="1342" spans="1:10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5"/>
    </row>
    <row r="1343" spans="1:10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5"/>
    </row>
    <row r="1344" spans="1:10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5"/>
    </row>
    <row r="1345" spans="1:10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5"/>
    </row>
    <row r="1346" spans="1:10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5"/>
    </row>
    <row r="1347" spans="1:10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5"/>
    </row>
    <row r="1348" spans="1:10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5"/>
    </row>
    <row r="1349" spans="1:10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5"/>
    </row>
    <row r="1350" spans="1:10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5"/>
    </row>
    <row r="1351" spans="1:10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5"/>
    </row>
    <row r="1352" spans="1:10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5"/>
    </row>
    <row r="1353" spans="1:10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5"/>
    </row>
    <row r="1354" spans="1:10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5"/>
    </row>
    <row r="1355" spans="1:10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5"/>
    </row>
    <row r="1356" spans="1:10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5"/>
    </row>
    <row r="1357" spans="1:10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5"/>
    </row>
    <row r="1358" spans="1:10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5"/>
    </row>
    <row r="1359" spans="1:10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5"/>
    </row>
    <row r="1360" spans="1:10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5"/>
    </row>
    <row r="1361" spans="1:10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5"/>
    </row>
    <row r="1362" spans="1:10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5"/>
    </row>
    <row r="1363" spans="1:10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5"/>
    </row>
    <row r="1364" spans="1:10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5"/>
    </row>
    <row r="1365" spans="1:10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5"/>
    </row>
    <row r="1366" spans="1:10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5"/>
    </row>
    <row r="1367" spans="1:10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5"/>
    </row>
    <row r="1368" spans="1:10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5"/>
    </row>
    <row r="1369" spans="1:10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5"/>
    </row>
    <row r="1370" spans="1:10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5"/>
    </row>
    <row r="1371" spans="1:10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5"/>
    </row>
    <row r="1372" spans="1:10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5"/>
    </row>
    <row r="1373" spans="1:10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5"/>
    </row>
    <row r="1374" spans="1:10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5"/>
    </row>
    <row r="1375" spans="1:10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5"/>
    </row>
    <row r="1376" spans="1:10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5"/>
    </row>
    <row r="1377" spans="1:10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5"/>
    </row>
    <row r="1378" spans="1:10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5"/>
    </row>
    <row r="1379" spans="1:10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5"/>
    </row>
    <row r="1380" spans="1:10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5"/>
    </row>
    <row r="1381" spans="1:10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5"/>
    </row>
    <row r="1382" spans="1:10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5"/>
    </row>
    <row r="1383" spans="1:10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5"/>
    </row>
    <row r="1384" spans="1:10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5"/>
    </row>
    <row r="1385" spans="1:10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5"/>
    </row>
    <row r="1386" spans="1:10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5"/>
    </row>
    <row r="1387" spans="1:10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5"/>
    </row>
    <row r="1388" spans="1:10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5"/>
    </row>
    <row r="1389" spans="1:10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5"/>
    </row>
    <row r="1390" spans="1:10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5"/>
    </row>
    <row r="1391" spans="1:10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5"/>
    </row>
    <row r="1392" spans="1:10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5"/>
    </row>
    <row r="1393" spans="1:10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5"/>
    </row>
    <row r="1394" spans="1:10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5"/>
    </row>
    <row r="1395" spans="1:10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5"/>
    </row>
    <row r="1396" spans="1:10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5"/>
    </row>
    <row r="1397" spans="1:10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5"/>
    </row>
    <row r="1398" spans="1:10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5"/>
    </row>
    <row r="1399" spans="1:10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5"/>
    </row>
    <row r="1400" spans="1:10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5"/>
    </row>
    <row r="1401" spans="1:10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5"/>
    </row>
    <row r="1402" spans="1:10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5"/>
    </row>
    <row r="1403" spans="1:10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5"/>
    </row>
    <row r="1404" spans="1:10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5"/>
    </row>
    <row r="1405" spans="1:10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5"/>
    </row>
    <row r="1406" spans="1:10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5"/>
    </row>
    <row r="1407" spans="1:10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5"/>
    </row>
    <row r="1408" spans="1:10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5"/>
    </row>
    <row r="1409" spans="1:10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5"/>
    </row>
    <row r="1410" spans="1:10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5"/>
    </row>
    <row r="1411" spans="1:10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5"/>
    </row>
    <row r="1412" spans="1:10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5"/>
    </row>
    <row r="1413" spans="1:10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5"/>
    </row>
    <row r="1414" spans="1:10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5"/>
    </row>
    <row r="1415" spans="1:10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5"/>
    </row>
    <row r="1416" spans="1:10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5"/>
    </row>
    <row r="1417" spans="1:10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5"/>
    </row>
    <row r="1418" spans="1:10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5"/>
    </row>
    <row r="1419" spans="1:10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5"/>
    </row>
    <row r="1420" spans="1:10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5"/>
    </row>
    <row r="1421" spans="1:10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5"/>
    </row>
    <row r="1422" spans="1:10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5"/>
    </row>
    <row r="1423" spans="1:10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5"/>
    </row>
    <row r="1424" spans="1:10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5"/>
    </row>
    <row r="1425" spans="1:10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5"/>
    </row>
    <row r="1426" spans="1:10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5"/>
    </row>
    <row r="1427" spans="1:10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5"/>
    </row>
    <row r="1428" spans="1:10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5"/>
    </row>
    <row r="1429" spans="1:10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5"/>
    </row>
    <row r="1430" spans="1:10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5"/>
    </row>
    <row r="1431" spans="1:10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5"/>
    </row>
    <row r="1432" spans="1:10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5"/>
    </row>
    <row r="1433" spans="1:10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5"/>
    </row>
    <row r="1434" spans="1:10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5"/>
    </row>
    <row r="1435" spans="1:10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5"/>
    </row>
    <row r="1436" spans="1:10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5"/>
    </row>
    <row r="1437" spans="1:10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5"/>
    </row>
    <row r="1438" spans="1:10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5"/>
    </row>
    <row r="1439" spans="1:10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5"/>
    </row>
    <row r="1440" spans="1:10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5"/>
    </row>
    <row r="1441" spans="1:10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5"/>
    </row>
    <row r="1442" spans="1:10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5"/>
    </row>
    <row r="1443" spans="1:10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5"/>
    </row>
    <row r="1444" spans="1:10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5"/>
    </row>
    <row r="1445" spans="1:10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5"/>
    </row>
    <row r="1446" spans="1:10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5"/>
    </row>
    <row r="1447" spans="1:10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5"/>
    </row>
    <row r="1448" spans="1:10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5"/>
    </row>
    <row r="1449" spans="1:10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5"/>
    </row>
    <row r="1450" spans="1:10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5"/>
    </row>
    <row r="1451" spans="1:10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5"/>
    </row>
    <row r="1452" spans="1:10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5"/>
    </row>
    <row r="1453" spans="1:10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5"/>
    </row>
    <row r="1454" spans="1:10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5"/>
    </row>
    <row r="1455" spans="1:10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5"/>
    </row>
    <row r="1456" spans="1:10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5"/>
    </row>
    <row r="1457" spans="1:10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5"/>
    </row>
    <row r="1458" spans="1:10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5"/>
    </row>
    <row r="1459" spans="1:10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5"/>
    </row>
    <row r="1460" spans="1:10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5"/>
    </row>
    <row r="1461" spans="1:10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5"/>
    </row>
    <row r="1462" spans="1:10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5"/>
    </row>
    <row r="1463" spans="1:10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5"/>
    </row>
    <row r="1464" spans="1:10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5"/>
    </row>
    <row r="1465" spans="1:10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5"/>
    </row>
    <row r="1466" spans="1:10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5"/>
    </row>
    <row r="1467" spans="1:10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5"/>
    </row>
    <row r="1468" spans="1:10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5"/>
    </row>
    <row r="1469" spans="1:10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5"/>
    </row>
    <row r="1470" spans="1:10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5"/>
    </row>
    <row r="1471" spans="1:10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5"/>
    </row>
    <row r="1472" spans="1:10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5"/>
    </row>
    <row r="1473" spans="1:10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5"/>
    </row>
    <row r="1474" spans="1:10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5"/>
    </row>
    <row r="1475" spans="1:10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5"/>
    </row>
    <row r="1476" spans="1:10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5"/>
    </row>
    <row r="1477" spans="1:10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5"/>
    </row>
    <row r="1478" spans="1:10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5"/>
    </row>
    <row r="1479" spans="1:10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5"/>
    </row>
    <row r="1480" spans="1:10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5"/>
    </row>
    <row r="1481" spans="1:10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5"/>
    </row>
    <row r="1482" spans="1:10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5"/>
    </row>
    <row r="1483" spans="1:10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5"/>
    </row>
    <row r="1484" spans="1:10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5"/>
    </row>
    <row r="1485" spans="1:10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5"/>
    </row>
    <row r="1486" spans="1:10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5"/>
    </row>
    <row r="1487" spans="1:10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5"/>
    </row>
    <row r="1488" spans="1:10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5"/>
    </row>
    <row r="1489" spans="1:10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5"/>
    </row>
    <row r="1490" spans="1:10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5"/>
    </row>
    <row r="1491" spans="1:10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5"/>
    </row>
    <row r="1492" spans="1:10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5"/>
    </row>
    <row r="1493" spans="1:10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5"/>
    </row>
    <row r="1494" spans="1:10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5"/>
    </row>
    <row r="1495" spans="1:10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5"/>
    </row>
    <row r="1496" spans="1:10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5"/>
    </row>
    <row r="1497" spans="1:10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5"/>
    </row>
    <row r="1498" spans="1:10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5"/>
    </row>
    <row r="1499" spans="1:10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5"/>
    </row>
    <row r="1500" spans="1:10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5"/>
    </row>
    <row r="1501" spans="1:10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5"/>
    </row>
    <row r="1502" spans="1:10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5"/>
    </row>
    <row r="1503" spans="1:10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5"/>
    </row>
    <row r="1504" spans="1:10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5"/>
    </row>
    <row r="1505" spans="1:10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5"/>
    </row>
    <row r="1506" spans="1:10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5"/>
    </row>
    <row r="1507" spans="1:10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5"/>
    </row>
    <row r="1508" spans="1:10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5"/>
    </row>
    <row r="1509" spans="1:10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5"/>
    </row>
    <row r="1510" spans="1:10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5"/>
    </row>
    <row r="1511" spans="1:10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5"/>
    </row>
    <row r="1512" spans="1:10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5"/>
    </row>
    <row r="1513" spans="1:10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5"/>
    </row>
    <row r="1514" spans="1:10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5"/>
    </row>
    <row r="1515" spans="1:10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5"/>
    </row>
    <row r="1516" spans="1:10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5"/>
    </row>
    <row r="1517" spans="1:10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5"/>
    </row>
    <row r="1518" spans="1:10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5"/>
    </row>
    <row r="1519" spans="1:10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5"/>
    </row>
    <row r="1520" spans="1:10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5"/>
    </row>
    <row r="1521" spans="1:10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5"/>
    </row>
    <row r="1522" spans="1:10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5"/>
    </row>
    <row r="1523" spans="1:10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5"/>
    </row>
    <row r="1524" spans="1:10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5"/>
    </row>
    <row r="1525" spans="1:10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5"/>
    </row>
    <row r="1526" spans="1:10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5"/>
    </row>
    <row r="1527" spans="1:10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5"/>
    </row>
    <row r="1528" spans="1:10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5"/>
    </row>
    <row r="1529" spans="1:10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5"/>
    </row>
    <row r="1530" spans="1:10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5"/>
    </row>
    <row r="1531" spans="1:10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5"/>
    </row>
    <row r="1532" spans="1:10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5"/>
    </row>
    <row r="1533" spans="1:10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5"/>
    </row>
    <row r="1534" spans="1:10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5"/>
    </row>
    <row r="1535" spans="1:10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5"/>
    </row>
    <row r="1536" spans="1:10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5"/>
    </row>
    <row r="1537" spans="1:10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5"/>
    </row>
    <row r="1538" spans="1:10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5"/>
    </row>
    <row r="1539" spans="1:10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5"/>
    </row>
    <row r="1540" spans="1:10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5"/>
    </row>
    <row r="1541" spans="1:10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5"/>
    </row>
    <row r="1542" spans="1:10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5"/>
    </row>
    <row r="1543" spans="1:10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5"/>
    </row>
    <row r="1544" spans="1:10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5"/>
    </row>
    <row r="1545" spans="1:10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5"/>
    </row>
    <row r="1546" spans="1:10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5"/>
    </row>
    <row r="1547" spans="1:10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5"/>
    </row>
    <row r="1548" spans="1:10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5"/>
    </row>
    <row r="1549" spans="1:10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5"/>
    </row>
    <row r="1550" spans="1:10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5"/>
    </row>
    <row r="1551" spans="1:10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5"/>
    </row>
    <row r="1552" spans="1:10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5"/>
    </row>
    <row r="1553" spans="1:10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5"/>
    </row>
    <row r="1554" spans="1:10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5"/>
    </row>
    <row r="1555" spans="1:10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5"/>
    </row>
    <row r="1556" spans="1:10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5"/>
    </row>
    <row r="1557" spans="1:10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5"/>
    </row>
    <row r="1558" spans="1:10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5"/>
    </row>
    <row r="1559" spans="1:10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5"/>
    </row>
    <row r="1560" spans="1:10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5"/>
    </row>
    <row r="1561" spans="1:10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5"/>
    </row>
    <row r="1562" spans="1:10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5"/>
    </row>
    <row r="1563" spans="1:10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5"/>
    </row>
    <row r="1564" spans="1:10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5"/>
    </row>
    <row r="1565" spans="1:10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5"/>
    </row>
    <row r="1566" spans="1:10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5"/>
    </row>
    <row r="1567" spans="1:10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5"/>
    </row>
    <row r="1568" spans="1:10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5"/>
    </row>
    <row r="1569" spans="1:10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5"/>
    </row>
    <row r="1570" spans="1:10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5"/>
    </row>
    <row r="1571" spans="1:10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5"/>
    </row>
    <row r="1572" spans="1:10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5"/>
    </row>
    <row r="1573" spans="1:10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5"/>
    </row>
    <row r="1574" spans="1:10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5"/>
    </row>
    <row r="1575" spans="1:10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5"/>
    </row>
    <row r="1576" spans="1:10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5"/>
    </row>
    <row r="1577" spans="1:10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5"/>
    </row>
    <row r="1578" spans="1:10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5"/>
    </row>
    <row r="1579" spans="1:10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5"/>
    </row>
    <row r="1580" spans="1:10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5"/>
    </row>
    <row r="1581" spans="1:10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5"/>
    </row>
    <row r="1582" spans="1:10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5"/>
    </row>
    <row r="1583" spans="1:10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5"/>
    </row>
    <row r="1584" spans="1:10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5"/>
    </row>
    <row r="1585" spans="1:10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5"/>
    </row>
    <row r="1586" spans="1:10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5"/>
    </row>
    <row r="1587" spans="1:10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5"/>
    </row>
    <row r="1588" spans="1:10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5"/>
    </row>
    <row r="1589" spans="1:10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5"/>
    </row>
    <row r="1590" spans="1:10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5"/>
    </row>
    <row r="1591" spans="1:10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5"/>
    </row>
    <row r="1592" spans="1:10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5"/>
    </row>
    <row r="1593" spans="1:10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5"/>
    </row>
    <row r="1594" spans="1:10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5"/>
    </row>
    <row r="1595" spans="1:10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5"/>
    </row>
    <row r="1596" spans="1:10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5"/>
    </row>
    <row r="1597" spans="1:10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5"/>
    </row>
    <row r="1598" spans="1:10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5"/>
    </row>
    <row r="1599" spans="1:10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5"/>
    </row>
    <row r="1600" spans="1:10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5"/>
    </row>
    <row r="1601" spans="1:10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5"/>
    </row>
    <row r="1602" spans="1:10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5"/>
    </row>
    <row r="1603" spans="1:10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5"/>
    </row>
    <row r="1604" spans="1:10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5"/>
    </row>
    <row r="1605" spans="1:10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5"/>
    </row>
    <row r="1606" spans="1:10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5"/>
    </row>
    <row r="1607" spans="1:10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5"/>
    </row>
    <row r="1608" spans="1:10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5"/>
    </row>
    <row r="1609" spans="1:10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5"/>
    </row>
    <row r="1610" spans="1:10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5"/>
    </row>
    <row r="1611" spans="1:10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5"/>
    </row>
    <row r="1612" spans="1:10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5"/>
    </row>
    <row r="1613" spans="1:10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5"/>
    </row>
    <row r="1614" spans="1:10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5"/>
    </row>
    <row r="1615" spans="1:10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5"/>
    </row>
    <row r="1616" spans="1:10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5"/>
    </row>
    <row r="1617" spans="1:10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5"/>
    </row>
    <row r="1618" spans="1:10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5"/>
    </row>
    <row r="1619" spans="1:10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5"/>
    </row>
    <row r="1620" spans="1:10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5"/>
    </row>
    <row r="1621" spans="1:10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5"/>
    </row>
    <row r="1622" spans="1:10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5"/>
    </row>
    <row r="1623" spans="1:10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5"/>
    </row>
    <row r="1624" spans="1:10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5"/>
    </row>
    <row r="1625" spans="1:10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5"/>
    </row>
    <row r="1626" spans="1:10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5"/>
    </row>
    <row r="1627" spans="1:10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5"/>
    </row>
    <row r="1628" spans="1:10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5"/>
    </row>
    <row r="1629" spans="1:10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5"/>
    </row>
    <row r="1630" spans="1:10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5"/>
    </row>
    <row r="1631" spans="1:10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5"/>
    </row>
    <row r="1632" spans="1:10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5"/>
    </row>
    <row r="1633" spans="1:10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5"/>
    </row>
    <row r="1634" spans="1:10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5"/>
    </row>
    <row r="1635" spans="1:10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5"/>
    </row>
    <row r="1636" spans="1:10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5"/>
    </row>
    <row r="1637" spans="1:10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5"/>
    </row>
    <row r="1638" spans="1:10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5"/>
    </row>
    <row r="1639" spans="1:10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5"/>
    </row>
    <row r="1640" spans="1:10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5"/>
    </row>
    <row r="1641" spans="1:10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5"/>
    </row>
    <row r="1642" spans="1:10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5"/>
    </row>
    <row r="1643" spans="1:10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5"/>
    </row>
    <row r="1644" spans="1:10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5"/>
    </row>
    <row r="1645" spans="1:10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5"/>
    </row>
    <row r="1646" spans="1:10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5"/>
    </row>
    <row r="1647" spans="1:10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5"/>
    </row>
    <row r="1648" spans="1:10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5"/>
    </row>
    <row r="1649" spans="1:10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5"/>
    </row>
    <row r="1650" spans="1:10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5"/>
    </row>
    <row r="1651" spans="1:10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5"/>
    </row>
    <row r="1652" spans="1:10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5"/>
    </row>
    <row r="1653" spans="1:10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5"/>
    </row>
    <row r="1654" spans="1:10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5"/>
    </row>
    <row r="1655" spans="1:10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5"/>
    </row>
    <row r="1656" spans="1:10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5"/>
    </row>
    <row r="1657" spans="1:10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5"/>
    </row>
    <row r="1658" spans="1:10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5"/>
    </row>
    <row r="1659" spans="1:10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5"/>
    </row>
    <row r="1660" spans="1:10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5"/>
    </row>
    <row r="1661" spans="1:10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5"/>
    </row>
    <row r="1662" spans="1:10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5"/>
    </row>
    <row r="1663" spans="1:10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5"/>
    </row>
    <row r="1664" spans="1:10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5"/>
    </row>
    <row r="1665" spans="1:10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5"/>
    </row>
    <row r="1666" spans="1:10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5"/>
    </row>
    <row r="1667" spans="1:10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5"/>
    </row>
    <row r="1668" spans="1:10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5"/>
    </row>
    <row r="1669" spans="1:10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5"/>
    </row>
    <row r="1670" spans="1:10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5"/>
    </row>
    <row r="1671" spans="1:10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5"/>
    </row>
    <row r="1672" spans="1:10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5"/>
    </row>
    <row r="1673" spans="1:10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5"/>
    </row>
    <row r="1674" spans="1:10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5"/>
    </row>
    <row r="1675" spans="1:10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5"/>
    </row>
    <row r="1676" spans="1:10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5"/>
    </row>
    <row r="1677" spans="1:10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5"/>
    </row>
    <row r="1678" spans="1:10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5"/>
    </row>
    <row r="1679" spans="1:10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5"/>
    </row>
    <row r="1680" spans="1:10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5"/>
    </row>
    <row r="1681" spans="1:10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5"/>
    </row>
    <row r="1682" spans="1:10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5"/>
    </row>
    <row r="1683" spans="1:10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5"/>
    </row>
    <row r="1684" spans="1:10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5"/>
    </row>
    <row r="1685" spans="1:10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5"/>
    </row>
    <row r="1686" spans="1:10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5"/>
    </row>
    <row r="1687" spans="1:10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5"/>
    </row>
    <row r="1688" spans="1:10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5"/>
    </row>
    <row r="1689" spans="1:10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5"/>
    </row>
    <row r="1690" spans="1:10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5"/>
    </row>
    <row r="1691" spans="1:10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5"/>
    </row>
    <row r="1692" spans="1:10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5"/>
    </row>
    <row r="1693" spans="1:10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5"/>
    </row>
    <row r="1694" spans="1:10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5"/>
    </row>
    <row r="1695" spans="1:10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5"/>
    </row>
    <row r="1696" spans="1:10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5"/>
    </row>
    <row r="1697" spans="1:10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5"/>
    </row>
    <row r="1698" spans="1:10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5"/>
    </row>
    <row r="1699" spans="1:10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5"/>
    </row>
    <row r="1700" spans="1:10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5"/>
    </row>
    <row r="1701" spans="1:10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5"/>
    </row>
    <row r="1702" spans="1:10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5"/>
    </row>
    <row r="1703" spans="1:10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5"/>
    </row>
    <row r="1704" spans="1:10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5"/>
    </row>
    <row r="1705" spans="1:10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5"/>
    </row>
    <row r="1706" spans="1:10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5"/>
    </row>
    <row r="1707" spans="1:10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5"/>
    </row>
    <row r="1708" spans="1:10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5"/>
    </row>
    <row r="1709" spans="1:10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5"/>
    </row>
    <row r="1710" spans="1:10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5"/>
    </row>
    <row r="1711" spans="1:10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5"/>
    </row>
    <row r="1712" spans="1:10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5"/>
    </row>
    <row r="1713" spans="1:10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5"/>
    </row>
    <row r="1714" spans="1:10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5"/>
    </row>
    <row r="1715" spans="1:10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5"/>
    </row>
    <row r="1716" spans="1:10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5"/>
    </row>
    <row r="1717" spans="1:10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5"/>
    </row>
    <row r="1718" spans="1:10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5"/>
    </row>
    <row r="1719" spans="1:10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5"/>
    </row>
    <row r="1720" spans="1:10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5"/>
    </row>
    <row r="1721" spans="1:10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5"/>
    </row>
    <row r="1722" spans="1:10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5"/>
    </row>
    <row r="1723" spans="1:10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5"/>
    </row>
    <row r="1724" spans="1:10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5"/>
    </row>
    <row r="1725" spans="1:10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5"/>
    </row>
    <row r="1726" spans="1:10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5"/>
    </row>
    <row r="1727" spans="1:10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5"/>
    </row>
    <row r="1728" spans="1:10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5"/>
    </row>
    <row r="1729" spans="1:10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5"/>
    </row>
    <row r="1730" spans="1:10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5"/>
    </row>
    <row r="1731" spans="1:10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5"/>
    </row>
    <row r="1732" spans="1:10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5"/>
    </row>
    <row r="1733" spans="1:10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5"/>
    </row>
    <row r="1734" spans="1:10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5"/>
    </row>
    <row r="1735" spans="1:10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5"/>
    </row>
    <row r="1736" spans="1:10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5"/>
    </row>
    <row r="1737" spans="1:10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5"/>
    </row>
    <row r="1738" spans="1:10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5"/>
    </row>
    <row r="1739" spans="1:10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5"/>
    </row>
    <row r="1740" spans="1:10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5"/>
    </row>
    <row r="1741" spans="1:10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5"/>
    </row>
    <row r="1742" spans="1:10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5"/>
    </row>
    <row r="1743" spans="1:10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5"/>
    </row>
    <row r="1744" spans="1:10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5"/>
    </row>
    <row r="1745" spans="1:10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5"/>
    </row>
    <row r="1746" spans="1:10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5"/>
    </row>
    <row r="1747" spans="1:10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5"/>
    </row>
    <row r="1748" spans="1:10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5"/>
    </row>
    <row r="1749" spans="1:10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5"/>
    </row>
    <row r="1750" spans="1:10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5"/>
    </row>
    <row r="1751" spans="1:10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5"/>
    </row>
    <row r="1752" spans="1:10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5"/>
    </row>
    <row r="1753" spans="1:10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5"/>
    </row>
    <row r="1754" spans="1:10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5"/>
    </row>
    <row r="1755" spans="1:10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5"/>
    </row>
    <row r="1756" spans="1:10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5"/>
    </row>
    <row r="1757" spans="1:10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5"/>
    </row>
    <row r="1758" spans="1:10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5"/>
    </row>
    <row r="1759" spans="1:10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5"/>
    </row>
    <row r="1760" spans="1:10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5"/>
    </row>
    <row r="1761" spans="1:10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5"/>
    </row>
    <row r="1762" spans="1:10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5"/>
    </row>
    <row r="1763" spans="1:10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5"/>
    </row>
    <row r="1764" spans="1:10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5"/>
    </row>
    <row r="1765" spans="1:10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5"/>
    </row>
    <row r="1766" spans="1:10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5"/>
    </row>
    <row r="1767" spans="1:10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5"/>
    </row>
    <row r="1768" spans="1:10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5"/>
    </row>
    <row r="1769" spans="1:10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5"/>
    </row>
    <row r="1770" spans="1:10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5"/>
    </row>
    <row r="1771" spans="1:10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5"/>
    </row>
    <row r="1772" spans="1:10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5"/>
    </row>
    <row r="1773" spans="1:10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5"/>
    </row>
    <row r="1774" spans="1:10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5"/>
    </row>
    <row r="1775" spans="1:10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5"/>
    </row>
    <row r="1776" spans="1:10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5"/>
    </row>
    <row r="1777" spans="1:10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5"/>
    </row>
    <row r="1778" spans="1:10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5"/>
    </row>
    <row r="1779" spans="1:10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5"/>
    </row>
    <row r="1780" spans="1:10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5"/>
    </row>
    <row r="1781" spans="1:10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5"/>
    </row>
    <row r="1782" spans="1:10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5"/>
    </row>
    <row r="1783" spans="1:10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5"/>
    </row>
    <row r="1784" spans="1:10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5"/>
    </row>
    <row r="1785" spans="1:10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5"/>
    </row>
    <row r="1786" spans="1:10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5"/>
    </row>
    <row r="1787" spans="1:10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5"/>
    </row>
    <row r="1788" spans="1:10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5"/>
    </row>
    <row r="1789" spans="1:10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5"/>
    </row>
    <row r="1790" spans="1:10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5"/>
    </row>
    <row r="1791" spans="1:10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5"/>
    </row>
    <row r="1792" spans="1:10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5"/>
    </row>
    <row r="1793" spans="1:10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5"/>
    </row>
    <row r="1794" spans="1:10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5"/>
    </row>
    <row r="1795" spans="1:10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5"/>
    </row>
    <row r="1796" spans="1:10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5"/>
    </row>
    <row r="1797" spans="1:10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5"/>
    </row>
    <row r="1798" spans="1:10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5"/>
    </row>
    <row r="1799" spans="1:10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5"/>
    </row>
    <row r="1800" spans="1:10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5"/>
    </row>
    <row r="1801" spans="1:10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5"/>
    </row>
    <row r="1802" spans="1:10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5"/>
    </row>
    <row r="1803" spans="1:10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5"/>
    </row>
    <row r="1804" spans="1:10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5"/>
    </row>
    <row r="1805" spans="1:10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5"/>
    </row>
    <row r="1806" spans="1:10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5"/>
    </row>
    <row r="1807" spans="1:10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5"/>
    </row>
    <row r="1808" spans="1:10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5"/>
    </row>
    <row r="1809" spans="1:10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5"/>
    </row>
    <row r="1810" spans="1:10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5"/>
    </row>
    <row r="1811" spans="1:10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5"/>
    </row>
    <row r="1812" spans="1:10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5"/>
    </row>
    <row r="1813" spans="1:10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5"/>
    </row>
    <row r="1814" spans="1:10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5"/>
    </row>
    <row r="1815" spans="1:10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5"/>
    </row>
    <row r="1816" spans="1:10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5"/>
    </row>
    <row r="1817" spans="1:10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5"/>
    </row>
    <row r="1818" spans="1:10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5"/>
    </row>
    <row r="1819" spans="1:10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5"/>
    </row>
    <row r="1820" spans="1:10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5"/>
    </row>
    <row r="1821" spans="1:10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5"/>
    </row>
    <row r="1822" spans="1:10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5"/>
    </row>
    <row r="1823" spans="1:10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5"/>
    </row>
    <row r="1824" spans="1:10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5"/>
    </row>
    <row r="1825" spans="1:10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5"/>
    </row>
    <row r="1826" spans="1:10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5"/>
    </row>
    <row r="1827" spans="1:10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5"/>
    </row>
    <row r="1828" spans="1:10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5"/>
    </row>
    <row r="1829" spans="1:10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5"/>
    </row>
    <row r="1830" spans="1:10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5"/>
    </row>
    <row r="1831" spans="1:10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5"/>
    </row>
    <row r="1832" spans="1:10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5"/>
    </row>
    <row r="1833" spans="1:10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5"/>
    </row>
    <row r="1834" spans="1:10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5"/>
    </row>
    <row r="1835" spans="1:10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5"/>
    </row>
    <row r="1836" spans="1:10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5"/>
    </row>
    <row r="1837" spans="1:10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5"/>
    </row>
    <row r="1838" spans="1:10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5"/>
    </row>
    <row r="1839" spans="1:10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5"/>
    </row>
    <row r="1840" spans="1:10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5"/>
    </row>
    <row r="1841" spans="1:10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5"/>
    </row>
    <row r="1842" spans="1:10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5"/>
    </row>
    <row r="1843" spans="1:10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5"/>
    </row>
    <row r="1844" spans="1:10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5"/>
    </row>
    <row r="1845" spans="1:10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5"/>
    </row>
    <row r="1846" spans="1:10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5"/>
    </row>
    <row r="1847" spans="1:10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5"/>
    </row>
    <row r="1848" spans="1:10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5"/>
    </row>
    <row r="1849" spans="1:10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5"/>
    </row>
    <row r="1850" spans="1:10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5"/>
    </row>
    <row r="1851" spans="1:10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5"/>
    </row>
    <row r="1852" spans="1:10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5"/>
    </row>
    <row r="1853" spans="1:10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5"/>
    </row>
    <row r="1854" spans="1:10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5"/>
    </row>
    <row r="1855" spans="1:10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5"/>
    </row>
    <row r="1856" spans="1:10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5"/>
    </row>
    <row r="1857" spans="1:10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5"/>
    </row>
    <row r="1858" spans="1:10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5"/>
    </row>
    <row r="1859" spans="1:10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5"/>
    </row>
    <row r="1860" spans="1:10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5"/>
    </row>
    <row r="1861" spans="1:10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5"/>
    </row>
    <row r="1862" spans="1:10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5"/>
    </row>
    <row r="1863" spans="1:10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5"/>
    </row>
    <row r="1864" spans="1:10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5"/>
    </row>
    <row r="1865" spans="1:10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5"/>
    </row>
    <row r="1866" spans="1:10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5"/>
    </row>
    <row r="1867" spans="1:10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5"/>
    </row>
    <row r="1868" spans="1:10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5"/>
    </row>
    <row r="1869" spans="1:10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5"/>
    </row>
    <row r="1870" spans="1:10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5"/>
    </row>
    <row r="1871" spans="1:10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5"/>
    </row>
    <row r="1872" spans="1:10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5"/>
    </row>
    <row r="1873" spans="1:10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5"/>
    </row>
    <row r="1874" spans="1:10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5"/>
    </row>
    <row r="1875" spans="1:10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5"/>
    </row>
    <row r="1876" spans="1:10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5"/>
    </row>
    <row r="1877" spans="1:10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5"/>
    </row>
    <row r="1878" spans="1:10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5"/>
    </row>
    <row r="1879" spans="1:10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5"/>
    </row>
    <row r="1880" spans="1:10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5"/>
    </row>
    <row r="1881" spans="1:10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5"/>
    </row>
    <row r="1882" spans="1:10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5"/>
    </row>
    <row r="1883" spans="1:10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5"/>
    </row>
    <row r="1884" spans="1:10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5"/>
    </row>
    <row r="1885" spans="1:10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5"/>
    </row>
    <row r="1886" spans="1:10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5"/>
    </row>
    <row r="1887" spans="1:10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5"/>
    </row>
    <row r="1888" spans="1:10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5"/>
    </row>
    <row r="1889" spans="1:10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5"/>
    </row>
    <row r="1890" spans="1:10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5"/>
    </row>
    <row r="1891" spans="1:10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5"/>
    </row>
    <row r="1892" spans="1:10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5"/>
    </row>
    <row r="1893" spans="1:10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5"/>
    </row>
    <row r="1894" spans="1:10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5"/>
    </row>
    <row r="1895" spans="1:10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5"/>
    </row>
    <row r="1896" spans="1:10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5"/>
    </row>
    <row r="1897" spans="1:10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5"/>
    </row>
    <row r="1898" spans="1:10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5"/>
    </row>
    <row r="1899" spans="1:10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5"/>
    </row>
    <row r="1900" spans="1:10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5"/>
    </row>
    <row r="1901" spans="1:10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5"/>
    </row>
    <row r="1902" spans="1:10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5"/>
    </row>
    <row r="1903" spans="1:10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5"/>
    </row>
    <row r="1904" spans="1:10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5"/>
    </row>
    <row r="1905" spans="1:10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5"/>
    </row>
    <row r="1906" spans="1:10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5"/>
    </row>
    <row r="1907" spans="1:10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5"/>
    </row>
    <row r="1908" spans="1:10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5"/>
    </row>
    <row r="1909" spans="1:10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5"/>
    </row>
    <row r="1910" spans="1:10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5"/>
    </row>
    <row r="1911" spans="1:10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5"/>
    </row>
    <row r="1912" spans="1:10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5"/>
    </row>
    <row r="1913" spans="1:10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5"/>
    </row>
    <row r="1914" spans="1:10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5"/>
    </row>
    <row r="1915" spans="1:10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5"/>
    </row>
    <row r="1916" spans="1:10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5"/>
    </row>
    <row r="1917" spans="1:10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5"/>
    </row>
    <row r="1918" spans="1:10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5"/>
    </row>
    <row r="1919" spans="1:10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5"/>
    </row>
    <row r="1920" spans="1:10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5"/>
    </row>
    <row r="1921" spans="1:10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5"/>
    </row>
    <row r="1922" spans="1:10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5"/>
    </row>
    <row r="1923" spans="1:10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5"/>
    </row>
    <row r="1924" spans="1:10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5"/>
    </row>
    <row r="1925" spans="1:10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5"/>
    </row>
    <row r="1926" spans="1:10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5"/>
    </row>
    <row r="1927" spans="1:10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5"/>
    </row>
    <row r="1928" spans="1:10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5"/>
    </row>
    <row r="1929" spans="1:10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5"/>
    </row>
    <row r="1930" spans="1:10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5"/>
    </row>
    <row r="1931" spans="1:10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5"/>
    </row>
    <row r="1932" spans="1:10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5"/>
    </row>
    <row r="1933" spans="1:10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5"/>
    </row>
    <row r="1934" spans="1:10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5"/>
    </row>
    <row r="1935" spans="1:10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5"/>
    </row>
    <row r="1936" spans="1:10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5"/>
    </row>
    <row r="1937" spans="1:10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5"/>
    </row>
    <row r="1938" spans="1:10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5"/>
    </row>
    <row r="1939" spans="1:10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5"/>
    </row>
    <row r="1940" spans="1:10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5"/>
    </row>
    <row r="1941" spans="1:10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5"/>
    </row>
    <row r="1942" spans="1:10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5"/>
    </row>
    <row r="1943" spans="1:10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5"/>
    </row>
    <row r="1944" spans="1:10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5"/>
    </row>
    <row r="1945" spans="1:10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5"/>
    </row>
    <row r="1946" spans="1:10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5"/>
    </row>
    <row r="1947" spans="1:10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5"/>
    </row>
    <row r="1948" spans="1:10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5"/>
    </row>
    <row r="1949" spans="1:10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5"/>
    </row>
    <row r="1950" spans="1:10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5"/>
    </row>
    <row r="1951" spans="1:10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5"/>
    </row>
    <row r="1952" spans="1:10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5"/>
    </row>
    <row r="1953" spans="1:10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5"/>
    </row>
    <row r="1954" spans="1:10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5"/>
    </row>
    <row r="1955" spans="1:10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5"/>
    </row>
    <row r="1956" spans="1:10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5"/>
    </row>
    <row r="1957" spans="1:10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5"/>
    </row>
    <row r="1958" spans="1:10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5"/>
    </row>
    <row r="1959" spans="1:10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5"/>
    </row>
    <row r="1960" spans="1:10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5"/>
    </row>
    <row r="1961" spans="1:10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5"/>
    </row>
    <row r="1962" spans="1:10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5"/>
    </row>
    <row r="1963" spans="1:10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5"/>
    </row>
    <row r="1964" spans="1:10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5"/>
    </row>
    <row r="1965" spans="1:10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5"/>
    </row>
    <row r="1966" spans="1:10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5"/>
    </row>
    <row r="1967" spans="1:10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5"/>
    </row>
    <row r="1968" spans="1:10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5"/>
    </row>
    <row r="1969" spans="1:10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5"/>
    </row>
    <row r="1970" spans="1:10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5"/>
    </row>
    <row r="1971" spans="1:10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5"/>
    </row>
    <row r="1972" spans="1:10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5"/>
    </row>
    <row r="1973" spans="1:10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5"/>
    </row>
    <row r="1974" spans="1:10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5"/>
    </row>
    <row r="1975" spans="1:10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5"/>
    </row>
    <row r="1976" spans="1:10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5"/>
    </row>
    <row r="1977" spans="1:10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5"/>
    </row>
    <row r="1978" spans="1:10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5"/>
    </row>
    <row r="1979" spans="1:10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5"/>
    </row>
    <row r="1980" spans="1:10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5"/>
    </row>
    <row r="1981" spans="1:10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5"/>
    </row>
    <row r="1982" spans="1:10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5"/>
    </row>
    <row r="1983" spans="1:10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5"/>
    </row>
    <row r="1984" spans="1:10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5"/>
    </row>
    <row r="1985" spans="1:10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5"/>
    </row>
    <row r="1986" spans="1:10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5"/>
    </row>
    <row r="1987" spans="1:10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5"/>
    </row>
    <row r="1988" spans="1:10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5"/>
    </row>
    <row r="1989" spans="1:10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5"/>
    </row>
    <row r="1990" spans="1:10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5"/>
    </row>
    <row r="1991" spans="1:10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5"/>
    </row>
    <row r="1992" spans="1:10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5"/>
    </row>
    <row r="1993" spans="1:10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5"/>
    </row>
    <row r="1994" spans="1:10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5"/>
    </row>
    <row r="1995" spans="1:10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5"/>
    </row>
    <row r="1996" spans="1:10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5"/>
    </row>
    <row r="1997" spans="1:10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5"/>
    </row>
    <row r="1998" spans="1:10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5"/>
    </row>
    <row r="1999" spans="1:10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5"/>
    </row>
    <row r="2000" spans="1:10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5"/>
    </row>
    <row r="2001" spans="1:10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5"/>
    </row>
    <row r="2002" spans="1:10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5"/>
    </row>
    <row r="2003" spans="1:10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5"/>
    </row>
    <row r="2004" spans="1:10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5"/>
    </row>
    <row r="2005" spans="1:10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5"/>
    </row>
    <row r="2006" spans="1:10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5"/>
    </row>
    <row r="2007" spans="1:10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5"/>
    </row>
    <row r="2008" spans="1:10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5"/>
    </row>
    <row r="2009" spans="1:10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5"/>
    </row>
    <row r="2010" spans="1:10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5"/>
    </row>
    <row r="2011" spans="1:10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5"/>
    </row>
    <row r="2012" spans="1:10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5"/>
    </row>
    <row r="2013" spans="1:10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5"/>
    </row>
    <row r="2014" spans="1:10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5"/>
    </row>
    <row r="2015" spans="1:10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5"/>
    </row>
    <row r="2016" spans="1:10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5"/>
    </row>
    <row r="2017" spans="1:10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5"/>
    </row>
    <row r="2018" spans="1:10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5"/>
    </row>
    <row r="2019" spans="1:10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5"/>
    </row>
    <row r="2020" spans="1:10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5"/>
    </row>
    <row r="2021" spans="1:10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5"/>
    </row>
    <row r="2022" spans="1:10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5"/>
    </row>
    <row r="2023" spans="1:10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5"/>
    </row>
    <row r="2024" spans="1:10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5"/>
    </row>
    <row r="2025" spans="1:10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5"/>
    </row>
    <row r="2026" spans="1:10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5"/>
    </row>
    <row r="2027" spans="1:10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5"/>
    </row>
    <row r="2028" spans="1:10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5"/>
    </row>
    <row r="2029" spans="1:10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5"/>
    </row>
    <row r="2030" spans="1:10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5"/>
    </row>
    <row r="2031" spans="1:10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5"/>
    </row>
    <row r="2032" spans="1:10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5"/>
    </row>
    <row r="2033" spans="1:10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5"/>
    </row>
    <row r="2034" spans="1:10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5"/>
    </row>
    <row r="2035" spans="1:10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5"/>
    </row>
    <row r="2036" spans="1:10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5"/>
    </row>
    <row r="2037" spans="1:10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5"/>
    </row>
    <row r="2038" spans="1:10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5"/>
    </row>
    <row r="2039" spans="1:10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5"/>
    </row>
    <row r="2040" spans="1:10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5"/>
    </row>
    <row r="2041" spans="1:10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5"/>
    </row>
    <row r="2042" spans="1:10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5"/>
    </row>
    <row r="2043" spans="1:10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5"/>
    </row>
    <row r="2044" spans="1:10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5"/>
    </row>
    <row r="2045" spans="1:10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5"/>
    </row>
    <row r="2046" spans="1:10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5"/>
    </row>
    <row r="2047" spans="1:10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5"/>
    </row>
    <row r="2048" spans="1:10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5"/>
    </row>
    <row r="2049" spans="1:10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5"/>
    </row>
    <row r="2050" spans="1:10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5"/>
    </row>
    <row r="2051" spans="1:10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5"/>
    </row>
    <row r="2052" spans="1:10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5"/>
    </row>
    <row r="2053" spans="1:10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5"/>
    </row>
    <row r="2054" spans="1:10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5"/>
    </row>
    <row r="2055" spans="1:10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5"/>
    </row>
    <row r="2056" spans="1:10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5"/>
    </row>
    <row r="2057" spans="1:10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5"/>
    </row>
    <row r="2058" spans="1:10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5"/>
    </row>
    <row r="2059" spans="1:10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5"/>
    </row>
    <row r="2060" spans="1:10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5"/>
    </row>
    <row r="2061" spans="1:10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5"/>
    </row>
    <row r="2062" spans="1:10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5"/>
    </row>
    <row r="2063" spans="1:10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5"/>
    </row>
    <row r="2064" spans="1:10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5"/>
    </row>
    <row r="2065" spans="1:10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5"/>
    </row>
    <row r="2066" spans="1:10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5"/>
    </row>
    <row r="2067" spans="1:10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5"/>
    </row>
    <row r="2068" spans="1:10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5"/>
    </row>
    <row r="2069" spans="1:10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5"/>
    </row>
    <row r="2070" spans="1:10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5"/>
    </row>
    <row r="2071" spans="1:10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5"/>
    </row>
    <row r="2072" spans="1:10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5"/>
    </row>
    <row r="2073" spans="1:10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5"/>
    </row>
    <row r="2074" spans="1:10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5"/>
    </row>
    <row r="2075" spans="1:10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5"/>
    </row>
    <row r="2076" spans="1:10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5"/>
    </row>
    <row r="2077" spans="1:10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5"/>
    </row>
    <row r="2078" spans="1:10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5"/>
    </row>
    <row r="2079" spans="1:10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5"/>
    </row>
    <row r="2080" spans="1:10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5"/>
    </row>
    <row r="2081" spans="1:10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5"/>
    </row>
    <row r="2082" spans="1:10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5"/>
    </row>
    <row r="2083" spans="1:10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5"/>
    </row>
    <row r="2084" spans="1:10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5"/>
    </row>
    <row r="2085" spans="1:10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5"/>
    </row>
    <row r="2086" spans="1:10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5"/>
    </row>
    <row r="2087" spans="1:10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5"/>
    </row>
    <row r="2088" spans="1:10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5"/>
    </row>
    <row r="2089" spans="1:10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5"/>
    </row>
    <row r="2090" spans="1:10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5"/>
    </row>
    <row r="2091" spans="1:10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5"/>
    </row>
    <row r="2092" spans="1:10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5"/>
    </row>
    <row r="2093" spans="1:10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5"/>
    </row>
    <row r="2094" spans="1:10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5"/>
    </row>
    <row r="2095" spans="1:10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5"/>
    </row>
    <row r="2096" spans="1:10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5"/>
    </row>
    <row r="2097" spans="1:10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5"/>
    </row>
    <row r="2098" spans="1:10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5"/>
    </row>
    <row r="2099" spans="1:10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5"/>
    </row>
    <row r="2100" spans="1:10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5"/>
    </row>
    <row r="2101" spans="1:10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5"/>
    </row>
    <row r="2102" spans="1:10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5"/>
    </row>
    <row r="2103" spans="1:10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5"/>
    </row>
    <row r="2104" spans="1:10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5"/>
    </row>
    <row r="2105" spans="1:10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5"/>
    </row>
    <row r="2106" spans="1:10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5"/>
    </row>
    <row r="2107" spans="1:10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5"/>
    </row>
    <row r="2108" spans="1:10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5"/>
    </row>
    <row r="2109" spans="1:10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5"/>
    </row>
    <row r="2110" spans="1:10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5"/>
    </row>
    <row r="2111" spans="1:10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5"/>
    </row>
    <row r="2112" spans="1:10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5"/>
    </row>
    <row r="2113" spans="1:10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5"/>
    </row>
    <row r="2114" spans="1:10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5"/>
    </row>
    <row r="2115" spans="1:10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5"/>
    </row>
    <row r="2116" spans="1:10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5"/>
    </row>
    <row r="2117" spans="1:10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5"/>
    </row>
    <row r="2118" spans="1:10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5"/>
    </row>
    <row r="2119" spans="1:10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5"/>
    </row>
    <row r="2120" spans="1:10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5"/>
    </row>
    <row r="2121" spans="1:10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5"/>
    </row>
    <row r="2122" spans="1:10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5"/>
    </row>
    <row r="2123" spans="1:10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5"/>
    </row>
    <row r="2124" spans="1:10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5"/>
    </row>
    <row r="2125" spans="1:10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5"/>
    </row>
    <row r="2126" spans="1:10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5"/>
    </row>
    <row r="2127" spans="1:10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5"/>
    </row>
    <row r="2128" spans="1:10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5"/>
    </row>
    <row r="2129" spans="1:10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5"/>
    </row>
    <row r="2130" spans="1:10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5"/>
    </row>
    <row r="2131" spans="1:10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5"/>
    </row>
    <row r="2132" spans="1:10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5"/>
    </row>
    <row r="2133" spans="1:10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5"/>
    </row>
    <row r="2134" spans="1:10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5"/>
    </row>
    <row r="2135" spans="1:10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5"/>
    </row>
    <row r="2136" spans="1:10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5"/>
    </row>
    <row r="2137" spans="1:10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5"/>
    </row>
    <row r="2138" spans="1:10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5"/>
    </row>
    <row r="2139" spans="1:10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5"/>
    </row>
    <row r="2140" spans="1:10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5"/>
    </row>
    <row r="2141" spans="1:10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5"/>
    </row>
    <row r="2142" spans="1:10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5"/>
    </row>
    <row r="2143" spans="1:10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5"/>
    </row>
    <row r="2144" spans="1:10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5"/>
    </row>
    <row r="2145" spans="1:10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5"/>
    </row>
    <row r="2146" spans="1:10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5"/>
    </row>
    <row r="2147" spans="1:10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5"/>
    </row>
    <row r="2148" spans="1:10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5"/>
    </row>
    <row r="2149" spans="1:10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5"/>
    </row>
    <row r="2150" spans="1:10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5"/>
    </row>
    <row r="2151" spans="1:10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5"/>
    </row>
    <row r="2152" spans="1:10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5"/>
    </row>
    <row r="2153" spans="1:10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5"/>
    </row>
    <row r="2154" spans="1:10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5"/>
    </row>
    <row r="2155" spans="1:10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5"/>
    </row>
    <row r="2156" spans="1:10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5"/>
    </row>
    <row r="2157" spans="1:10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5"/>
    </row>
    <row r="2158" spans="1:10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5"/>
    </row>
    <row r="2159" spans="1:10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5"/>
    </row>
    <row r="2160" spans="1:10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5"/>
    </row>
    <row r="2161" spans="1:10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5"/>
    </row>
    <row r="2162" spans="1:10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5"/>
    </row>
    <row r="2163" spans="1:10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5"/>
    </row>
    <row r="2164" spans="1:10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5"/>
    </row>
    <row r="2165" spans="1:10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5"/>
    </row>
    <row r="2166" spans="1:10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5"/>
    </row>
    <row r="2167" spans="1:10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5"/>
    </row>
    <row r="2168" spans="1:10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5"/>
    </row>
    <row r="2169" spans="1:10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5"/>
    </row>
    <row r="2170" spans="1:10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5"/>
    </row>
    <row r="2171" spans="1:10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5"/>
    </row>
    <row r="2172" spans="1:10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5"/>
    </row>
    <row r="2173" spans="1:10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5"/>
    </row>
    <row r="2174" spans="1:10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5"/>
    </row>
    <row r="2175" spans="1:10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5"/>
    </row>
    <row r="2176" spans="1:10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5"/>
    </row>
    <row r="2177" spans="1:10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5"/>
    </row>
    <row r="2178" spans="1:10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5"/>
    </row>
    <row r="2179" spans="1:10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5"/>
    </row>
    <row r="2180" spans="1:10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5"/>
    </row>
    <row r="2181" spans="1:10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5"/>
    </row>
    <row r="2182" spans="1:10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5"/>
    </row>
    <row r="2183" spans="1:10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5"/>
    </row>
    <row r="2184" spans="1:10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5"/>
    </row>
    <row r="2185" spans="1:10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5"/>
    </row>
    <row r="2186" spans="1:10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5"/>
    </row>
    <row r="2187" spans="1:10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5"/>
    </row>
    <row r="2188" spans="1:10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5"/>
    </row>
    <row r="2189" spans="1:10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5"/>
    </row>
    <row r="2190" spans="1:10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5"/>
    </row>
    <row r="2191" spans="1:10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5"/>
    </row>
    <row r="2192" spans="1:10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5"/>
    </row>
    <row r="2193" spans="1:10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5"/>
    </row>
    <row r="2194" spans="1:10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5"/>
    </row>
    <row r="2195" spans="1:10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5"/>
    </row>
    <row r="2196" spans="1:10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5"/>
    </row>
    <row r="2197" spans="1:10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5"/>
    </row>
    <row r="2198" spans="1:10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5"/>
    </row>
    <row r="2199" spans="1:10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5"/>
    </row>
    <row r="2200" spans="1:10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5"/>
    </row>
    <row r="2201" spans="1:10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5"/>
    </row>
    <row r="2202" spans="1:10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5"/>
    </row>
    <row r="2203" spans="1:10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5"/>
    </row>
    <row r="2204" spans="1:10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5"/>
    </row>
    <row r="2205" spans="1:10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5"/>
    </row>
    <row r="2206" spans="1:10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5"/>
    </row>
    <row r="2207" spans="1:10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5"/>
    </row>
    <row r="2208" spans="1:10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5"/>
    </row>
    <row r="2209" spans="1:10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5"/>
    </row>
    <row r="2210" spans="1:10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5"/>
    </row>
    <row r="2211" spans="1:10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5"/>
    </row>
    <row r="2212" spans="1:10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5"/>
    </row>
    <row r="2213" spans="1:10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5"/>
    </row>
    <row r="2214" spans="1:10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5"/>
    </row>
    <row r="2215" spans="1:10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5"/>
    </row>
    <row r="2216" spans="1:10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5"/>
    </row>
    <row r="2217" spans="1:10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5"/>
    </row>
    <row r="2218" spans="1:10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5"/>
    </row>
    <row r="2219" spans="1:10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5"/>
    </row>
    <row r="2220" spans="1:10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5"/>
    </row>
    <row r="2221" spans="1:10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5"/>
    </row>
    <row r="2222" spans="1:10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5"/>
    </row>
    <row r="2223" spans="1:10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5"/>
    </row>
    <row r="2224" spans="1:10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5"/>
    </row>
    <row r="2225" spans="1:10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5"/>
    </row>
    <row r="2226" spans="1:10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5"/>
    </row>
    <row r="2227" spans="1:10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5"/>
    </row>
    <row r="2228" spans="1:10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5"/>
    </row>
    <row r="2229" spans="1:10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5"/>
    </row>
    <row r="2230" spans="1:10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5"/>
    </row>
    <row r="2231" spans="1:10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5"/>
    </row>
    <row r="2232" spans="1:10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5"/>
    </row>
    <row r="2233" spans="1:10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5"/>
    </row>
    <row r="2234" spans="1:10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5"/>
    </row>
    <row r="2235" spans="1:10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5"/>
    </row>
    <row r="2236" spans="1:10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5"/>
    </row>
    <row r="2237" spans="1:10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5"/>
    </row>
    <row r="2238" spans="1:10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5"/>
    </row>
    <row r="2239" spans="1:10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5"/>
    </row>
    <row r="2240" spans="1:10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5"/>
    </row>
    <row r="2241" spans="1:10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5"/>
    </row>
    <row r="2242" spans="1:10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5"/>
    </row>
    <row r="2243" spans="1:10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5"/>
    </row>
    <row r="2244" spans="1:10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5"/>
    </row>
    <row r="2245" spans="1:10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5"/>
    </row>
    <row r="2246" spans="1:10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5"/>
    </row>
    <row r="2247" spans="1:10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5"/>
    </row>
    <row r="2248" spans="1:10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5"/>
    </row>
    <row r="2249" spans="1:10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5"/>
    </row>
    <row r="2250" spans="1:10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5"/>
    </row>
    <row r="2251" spans="1:10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5"/>
    </row>
    <row r="2252" spans="1:10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5"/>
    </row>
    <row r="2253" spans="1:10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5"/>
    </row>
    <row r="2254" spans="1:10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5"/>
    </row>
    <row r="2255" spans="1:10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5"/>
    </row>
    <row r="2256" spans="1:10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5"/>
    </row>
    <row r="2257" spans="1:10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5"/>
    </row>
    <row r="2258" spans="1:10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5"/>
    </row>
    <row r="2259" spans="1:10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5"/>
    </row>
    <row r="2260" spans="1:10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5"/>
    </row>
    <row r="2261" spans="1:10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5"/>
    </row>
    <row r="2262" spans="1:10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5"/>
    </row>
    <row r="2263" spans="1:10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5"/>
    </row>
    <row r="2264" spans="1:10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5"/>
    </row>
    <row r="2265" spans="1:10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5"/>
    </row>
    <row r="2266" spans="1:10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5"/>
    </row>
    <row r="2267" spans="1:10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5"/>
    </row>
    <row r="2268" spans="1:10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5"/>
    </row>
    <row r="2269" spans="1:10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5"/>
    </row>
    <row r="2270" spans="1:10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5"/>
    </row>
    <row r="2271" spans="1:10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5"/>
    </row>
    <row r="2272" spans="1:10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5"/>
    </row>
    <row r="2273" spans="1:10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5"/>
    </row>
    <row r="2274" spans="1:10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5"/>
    </row>
    <row r="2275" spans="1:10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5"/>
    </row>
    <row r="2276" spans="1:10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5"/>
    </row>
    <row r="2277" spans="1:10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5"/>
    </row>
    <row r="2278" spans="1:10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5"/>
    </row>
    <row r="2279" spans="1:10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5"/>
    </row>
    <row r="2280" spans="1:10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5"/>
    </row>
    <row r="2281" spans="1:10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5"/>
    </row>
    <row r="2282" spans="1:10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5"/>
    </row>
    <row r="2283" spans="1:10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5"/>
    </row>
    <row r="2284" spans="1:10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5"/>
    </row>
    <row r="2285" spans="1:10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5"/>
    </row>
    <row r="2286" spans="1:10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5"/>
    </row>
    <row r="2287" spans="1:10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5"/>
    </row>
    <row r="2288" spans="1:10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5"/>
    </row>
    <row r="2289" spans="1:10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5"/>
    </row>
    <row r="2290" spans="1:10" x14ac:dyDescent="0.2">
      <c r="A2290" s="3"/>
      <c r="B2290" s="3"/>
      <c r="C2290" s="3"/>
      <c r="D2290" s="3"/>
      <c r="E2290" s="3"/>
      <c r="F2290" s="3"/>
      <c r="G2290" s="3"/>
      <c r="H2290" s="3"/>
      <c r="I2290" s="3"/>
      <c r="J2290" s="5"/>
    </row>
    <row r="2291" spans="1:10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5"/>
    </row>
    <row r="2292" spans="1:10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5"/>
    </row>
    <row r="2293" spans="1:10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5"/>
    </row>
    <row r="2294" spans="1:10" x14ac:dyDescent="0.2">
      <c r="A2294" s="3"/>
      <c r="B2294" s="3"/>
      <c r="C2294" s="3"/>
      <c r="D2294" s="3"/>
      <c r="E2294" s="3"/>
      <c r="F2294" s="3"/>
      <c r="G2294" s="3"/>
      <c r="H2294" s="3"/>
      <c r="I2294" s="3"/>
      <c r="J2294" s="5"/>
    </row>
    <row r="2295" spans="1:10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5"/>
    </row>
    <row r="2296" spans="1:10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5"/>
    </row>
    <row r="2297" spans="1:10" x14ac:dyDescent="0.2">
      <c r="A2297" s="3"/>
      <c r="B2297" s="3"/>
      <c r="C2297" s="3"/>
      <c r="D2297" s="3"/>
      <c r="E2297" s="3"/>
      <c r="F2297" s="3"/>
      <c r="G2297" s="3"/>
      <c r="H2297" s="3"/>
      <c r="I2297" s="3"/>
      <c r="J2297" s="5"/>
    </row>
    <row r="2298" spans="1:10" x14ac:dyDescent="0.2">
      <c r="A2298" s="3"/>
      <c r="B2298" s="3"/>
      <c r="C2298" s="3"/>
      <c r="D2298" s="3"/>
      <c r="E2298" s="3"/>
      <c r="F2298" s="3"/>
      <c r="G2298" s="3"/>
      <c r="H2298" s="3"/>
      <c r="I2298" s="3"/>
      <c r="J2298" s="5"/>
    </row>
    <row r="2299" spans="1:10" x14ac:dyDescent="0.2">
      <c r="A2299" s="3"/>
      <c r="B2299" s="3"/>
      <c r="C2299" s="3"/>
      <c r="D2299" s="3"/>
      <c r="E2299" s="3"/>
      <c r="F2299" s="3"/>
      <c r="G2299" s="3"/>
      <c r="H2299" s="3"/>
      <c r="I2299" s="3"/>
      <c r="J2299" s="5"/>
    </row>
    <row r="2300" spans="1:10" x14ac:dyDescent="0.2">
      <c r="A2300" s="3"/>
      <c r="B2300" s="3"/>
      <c r="C2300" s="3"/>
      <c r="D2300" s="3"/>
      <c r="E2300" s="3"/>
      <c r="F2300" s="3"/>
      <c r="G2300" s="3"/>
      <c r="H2300" s="3"/>
      <c r="I2300" s="3"/>
      <c r="J2300" s="5"/>
    </row>
    <row r="2301" spans="1:10" x14ac:dyDescent="0.2">
      <c r="A2301" s="3"/>
      <c r="B2301" s="3"/>
      <c r="C2301" s="3"/>
      <c r="D2301" s="3"/>
      <c r="E2301" s="3"/>
      <c r="F2301" s="3"/>
      <c r="G2301" s="3"/>
      <c r="H2301" s="3"/>
      <c r="I2301" s="3"/>
      <c r="J2301" s="5"/>
    </row>
    <row r="2302" spans="1:10" x14ac:dyDescent="0.2">
      <c r="A2302" s="3"/>
      <c r="B2302" s="3"/>
      <c r="C2302" s="3"/>
      <c r="D2302" s="3"/>
      <c r="E2302" s="3"/>
      <c r="F2302" s="3"/>
      <c r="G2302" s="3"/>
      <c r="H2302" s="3"/>
      <c r="I2302" s="3"/>
      <c r="J2302" s="5"/>
    </row>
    <row r="2303" spans="1:10" x14ac:dyDescent="0.2">
      <c r="A2303" s="3"/>
      <c r="B2303" s="3"/>
      <c r="C2303" s="3"/>
      <c r="D2303" s="3"/>
      <c r="E2303" s="3"/>
      <c r="F2303" s="3"/>
      <c r="G2303" s="3"/>
      <c r="H2303" s="3"/>
      <c r="I2303" s="3"/>
      <c r="J2303" s="5"/>
    </row>
    <row r="2304" spans="1:10" x14ac:dyDescent="0.2">
      <c r="A2304" s="3"/>
      <c r="B2304" s="3"/>
      <c r="C2304" s="3"/>
      <c r="D2304" s="3"/>
      <c r="E2304" s="3"/>
      <c r="F2304" s="3"/>
      <c r="G2304" s="3"/>
      <c r="H2304" s="3"/>
      <c r="I2304" s="3"/>
      <c r="J2304" s="5"/>
    </row>
    <row r="2305" spans="1:10" x14ac:dyDescent="0.2">
      <c r="A2305" s="3"/>
      <c r="B2305" s="3"/>
      <c r="C2305" s="3"/>
      <c r="D2305" s="3"/>
      <c r="E2305" s="3"/>
      <c r="F2305" s="3"/>
      <c r="G2305" s="3"/>
      <c r="H2305" s="3"/>
      <c r="I2305" s="3"/>
      <c r="J2305" s="5"/>
    </row>
    <row r="2306" spans="1:10" x14ac:dyDescent="0.2">
      <c r="A2306" s="3"/>
      <c r="B2306" s="3"/>
      <c r="C2306" s="3"/>
      <c r="D2306" s="3"/>
      <c r="E2306" s="3"/>
      <c r="F2306" s="3"/>
      <c r="G2306" s="3"/>
      <c r="H2306" s="3"/>
      <c r="I2306" s="3"/>
      <c r="J2306" s="5"/>
    </row>
    <row r="2307" spans="1:10" x14ac:dyDescent="0.2">
      <c r="A2307" s="3"/>
      <c r="B2307" s="3"/>
      <c r="C2307" s="3"/>
      <c r="D2307" s="3"/>
      <c r="E2307" s="3"/>
      <c r="F2307" s="3"/>
      <c r="G2307" s="3"/>
      <c r="H2307" s="3"/>
      <c r="I2307" s="3"/>
      <c r="J2307" s="5"/>
    </row>
    <row r="2308" spans="1:10" x14ac:dyDescent="0.2">
      <c r="A2308" s="3"/>
      <c r="B2308" s="3"/>
      <c r="C2308" s="3"/>
      <c r="D2308" s="3"/>
      <c r="E2308" s="3"/>
      <c r="F2308" s="3"/>
      <c r="G2308" s="3"/>
      <c r="H2308" s="3"/>
      <c r="I2308" s="3"/>
      <c r="J2308" s="5"/>
    </row>
    <row r="2309" spans="1:10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5"/>
    </row>
    <row r="2310" spans="1:10" x14ac:dyDescent="0.2">
      <c r="A2310" s="3"/>
      <c r="B2310" s="3"/>
      <c r="C2310" s="3"/>
      <c r="D2310" s="3"/>
      <c r="E2310" s="3"/>
      <c r="F2310" s="3"/>
      <c r="G2310" s="3"/>
      <c r="H2310" s="3"/>
      <c r="I2310" s="3"/>
      <c r="J2310" s="5"/>
    </row>
    <row r="2311" spans="1:10" x14ac:dyDescent="0.2">
      <c r="A2311" s="3"/>
      <c r="B2311" s="3"/>
      <c r="C2311" s="3"/>
      <c r="D2311" s="3"/>
      <c r="E2311" s="3"/>
      <c r="F2311" s="3"/>
      <c r="G2311" s="3"/>
      <c r="H2311" s="3"/>
      <c r="I2311" s="3"/>
      <c r="J2311" s="5"/>
    </row>
    <row r="2312" spans="1:10" x14ac:dyDescent="0.2">
      <c r="A2312" s="3"/>
      <c r="B2312" s="3"/>
      <c r="C2312" s="3"/>
      <c r="D2312" s="3"/>
      <c r="E2312" s="3"/>
      <c r="F2312" s="3"/>
      <c r="G2312" s="3"/>
      <c r="H2312" s="3"/>
      <c r="I2312" s="3"/>
      <c r="J2312" s="5"/>
    </row>
    <row r="2313" spans="1:10" x14ac:dyDescent="0.2">
      <c r="A2313" s="3"/>
      <c r="B2313" s="3"/>
      <c r="C2313" s="3"/>
      <c r="D2313" s="3"/>
      <c r="E2313" s="3"/>
      <c r="F2313" s="3"/>
      <c r="G2313" s="3"/>
      <c r="H2313" s="3"/>
      <c r="I2313" s="3"/>
      <c r="J2313" s="5"/>
    </row>
    <row r="2314" spans="1:10" x14ac:dyDescent="0.2">
      <c r="A2314" s="3"/>
      <c r="B2314" s="3"/>
      <c r="C2314" s="3"/>
      <c r="D2314" s="3"/>
      <c r="E2314" s="3"/>
      <c r="F2314" s="3"/>
      <c r="G2314" s="3"/>
      <c r="H2314" s="3"/>
      <c r="I2314" s="3"/>
      <c r="J2314" s="5"/>
    </row>
    <row r="2315" spans="1:10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5"/>
    </row>
    <row r="2316" spans="1:10" x14ac:dyDescent="0.2">
      <c r="A2316" s="3"/>
      <c r="B2316" s="3"/>
      <c r="C2316" s="3"/>
      <c r="D2316" s="3"/>
      <c r="E2316" s="3"/>
      <c r="F2316" s="3"/>
      <c r="G2316" s="3"/>
      <c r="H2316" s="3"/>
      <c r="I2316" s="3"/>
      <c r="J2316" s="5"/>
    </row>
    <row r="2317" spans="1:10" x14ac:dyDescent="0.2">
      <c r="A2317" s="3"/>
      <c r="B2317" s="3"/>
      <c r="C2317" s="3"/>
      <c r="D2317" s="3"/>
      <c r="E2317" s="3"/>
      <c r="F2317" s="3"/>
      <c r="G2317" s="3"/>
      <c r="H2317" s="3"/>
      <c r="I2317" s="3"/>
      <c r="J2317" s="5"/>
    </row>
    <row r="2318" spans="1:10" x14ac:dyDescent="0.2">
      <c r="A2318" s="3"/>
      <c r="B2318" s="3"/>
      <c r="C2318" s="3"/>
      <c r="D2318" s="3"/>
      <c r="E2318" s="3"/>
      <c r="F2318" s="3"/>
      <c r="G2318" s="3"/>
      <c r="H2318" s="3"/>
      <c r="I2318" s="3"/>
      <c r="J2318" s="5"/>
    </row>
    <row r="2319" spans="1:10" x14ac:dyDescent="0.2">
      <c r="A2319" s="3"/>
      <c r="B2319" s="3"/>
      <c r="C2319" s="3"/>
      <c r="D2319" s="3"/>
      <c r="E2319" s="3"/>
      <c r="F2319" s="3"/>
      <c r="G2319" s="3"/>
      <c r="H2319" s="3"/>
      <c r="I2319" s="3"/>
      <c r="J2319" s="5"/>
    </row>
    <row r="2320" spans="1:10" x14ac:dyDescent="0.2">
      <c r="A2320" s="3"/>
      <c r="B2320" s="3"/>
      <c r="C2320" s="3"/>
      <c r="D2320" s="3"/>
      <c r="E2320" s="3"/>
      <c r="F2320" s="3"/>
      <c r="G2320" s="3"/>
      <c r="H2320" s="3"/>
      <c r="I2320" s="3"/>
      <c r="J2320" s="5"/>
    </row>
    <row r="2321" spans="1:10" x14ac:dyDescent="0.2">
      <c r="A2321" s="3"/>
      <c r="B2321" s="3"/>
      <c r="C2321" s="3"/>
      <c r="D2321" s="3"/>
      <c r="E2321" s="3"/>
      <c r="F2321" s="3"/>
      <c r="G2321" s="3"/>
      <c r="H2321" s="3"/>
      <c r="I2321" s="3"/>
      <c r="J2321" s="5"/>
    </row>
    <row r="2322" spans="1:10" x14ac:dyDescent="0.2">
      <c r="A2322" s="3"/>
      <c r="B2322" s="3"/>
      <c r="C2322" s="3"/>
      <c r="D2322" s="3"/>
      <c r="E2322" s="3"/>
      <c r="F2322" s="3"/>
      <c r="G2322" s="3"/>
      <c r="H2322" s="3"/>
      <c r="I2322" s="3"/>
      <c r="J2322" s="5"/>
    </row>
    <row r="2323" spans="1:10" x14ac:dyDescent="0.2">
      <c r="A2323" s="3"/>
      <c r="B2323" s="3"/>
      <c r="C2323" s="3"/>
      <c r="D2323" s="3"/>
      <c r="E2323" s="3"/>
      <c r="F2323" s="3"/>
      <c r="G2323" s="3"/>
      <c r="H2323" s="3"/>
      <c r="I2323" s="3"/>
      <c r="J2323" s="5"/>
    </row>
    <row r="2324" spans="1:10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5"/>
    </row>
    <row r="2325" spans="1:10" x14ac:dyDescent="0.2">
      <c r="A2325" s="3"/>
      <c r="B2325" s="3"/>
      <c r="C2325" s="3"/>
      <c r="D2325" s="3"/>
      <c r="E2325" s="3"/>
      <c r="F2325" s="3"/>
      <c r="G2325" s="3"/>
      <c r="H2325" s="3"/>
      <c r="I2325" s="3"/>
      <c r="J2325" s="5"/>
    </row>
    <row r="2326" spans="1:10" x14ac:dyDescent="0.2">
      <c r="A2326" s="3"/>
      <c r="B2326" s="3"/>
      <c r="C2326" s="3"/>
      <c r="D2326" s="3"/>
      <c r="E2326" s="3"/>
      <c r="F2326" s="3"/>
      <c r="G2326" s="3"/>
      <c r="H2326" s="3"/>
      <c r="I2326" s="3"/>
      <c r="J2326" s="5"/>
    </row>
    <row r="2327" spans="1:10" x14ac:dyDescent="0.2">
      <c r="A2327" s="3"/>
      <c r="B2327" s="3"/>
      <c r="C2327" s="3"/>
      <c r="D2327" s="3"/>
      <c r="E2327" s="3"/>
      <c r="F2327" s="3"/>
      <c r="G2327" s="3"/>
      <c r="H2327" s="3"/>
      <c r="I2327" s="3"/>
      <c r="J2327" s="5"/>
    </row>
    <row r="2328" spans="1:10" x14ac:dyDescent="0.2">
      <c r="A2328" s="3"/>
      <c r="B2328" s="3"/>
      <c r="C2328" s="3"/>
      <c r="D2328" s="3"/>
      <c r="E2328" s="3"/>
      <c r="F2328" s="3"/>
      <c r="G2328" s="3"/>
      <c r="H2328" s="3"/>
      <c r="I2328" s="3"/>
      <c r="J2328" s="5"/>
    </row>
    <row r="2329" spans="1:10" x14ac:dyDescent="0.2">
      <c r="A2329" s="3"/>
      <c r="B2329" s="3"/>
      <c r="C2329" s="3"/>
      <c r="D2329" s="3"/>
      <c r="E2329" s="3"/>
      <c r="F2329" s="3"/>
      <c r="G2329" s="3"/>
      <c r="H2329" s="3"/>
      <c r="I2329" s="3"/>
      <c r="J2329" s="5"/>
    </row>
    <row r="2330" spans="1:10" x14ac:dyDescent="0.2">
      <c r="A2330" s="3"/>
      <c r="B2330" s="3"/>
      <c r="C2330" s="3"/>
      <c r="D2330" s="3"/>
      <c r="E2330" s="3"/>
      <c r="F2330" s="3"/>
      <c r="G2330" s="3"/>
      <c r="H2330" s="3"/>
      <c r="I2330" s="3"/>
      <c r="J2330" s="5"/>
    </row>
    <row r="2331" spans="1:10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5"/>
    </row>
    <row r="2332" spans="1:10" x14ac:dyDescent="0.2">
      <c r="A2332" s="3"/>
      <c r="B2332" s="3"/>
      <c r="C2332" s="3"/>
      <c r="D2332" s="3"/>
      <c r="E2332" s="3"/>
      <c r="F2332" s="3"/>
      <c r="G2332" s="3"/>
      <c r="H2332" s="3"/>
      <c r="I2332" s="3"/>
      <c r="J2332" s="5"/>
    </row>
    <row r="2333" spans="1:10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5"/>
    </row>
    <row r="2334" spans="1:10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5"/>
    </row>
    <row r="2335" spans="1:10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5"/>
    </row>
    <row r="2336" spans="1:10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5"/>
    </row>
    <row r="2337" spans="1:10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5"/>
    </row>
    <row r="2338" spans="1:10" x14ac:dyDescent="0.2">
      <c r="A2338" s="3"/>
      <c r="B2338" s="3"/>
      <c r="C2338" s="3"/>
      <c r="D2338" s="3"/>
      <c r="E2338" s="3"/>
      <c r="F2338" s="3"/>
      <c r="G2338" s="3"/>
      <c r="H2338" s="3"/>
      <c r="I2338" s="3"/>
      <c r="J2338" s="5"/>
    </row>
    <row r="2339" spans="1:10" x14ac:dyDescent="0.2">
      <c r="A2339" s="3"/>
      <c r="B2339" s="3"/>
      <c r="C2339" s="3"/>
      <c r="D2339" s="3"/>
      <c r="E2339" s="3"/>
      <c r="F2339" s="3"/>
      <c r="G2339" s="3"/>
      <c r="H2339" s="3"/>
      <c r="I2339" s="3"/>
      <c r="J2339" s="5"/>
    </row>
    <row r="2340" spans="1:10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5"/>
    </row>
    <row r="2341" spans="1:10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5"/>
    </row>
    <row r="2342" spans="1:10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5"/>
    </row>
    <row r="2343" spans="1:10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5"/>
    </row>
    <row r="2344" spans="1:10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5"/>
    </row>
    <row r="2345" spans="1:10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5"/>
    </row>
    <row r="2346" spans="1:10" x14ac:dyDescent="0.2">
      <c r="A2346" s="3"/>
      <c r="B2346" s="3"/>
      <c r="C2346" s="3"/>
      <c r="D2346" s="3"/>
      <c r="E2346" s="3"/>
      <c r="F2346" s="3"/>
      <c r="G2346" s="3"/>
      <c r="H2346" s="3"/>
      <c r="I2346" s="3"/>
      <c r="J2346" s="5"/>
    </row>
    <row r="2347" spans="1:10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5"/>
    </row>
    <row r="2348" spans="1:10" x14ac:dyDescent="0.2">
      <c r="A2348" s="3"/>
      <c r="B2348" s="3"/>
      <c r="C2348" s="3"/>
      <c r="D2348" s="3"/>
      <c r="E2348" s="3"/>
      <c r="F2348" s="3"/>
      <c r="G2348" s="3"/>
      <c r="H2348" s="3"/>
      <c r="I2348" s="3"/>
      <c r="J2348" s="5"/>
    </row>
    <row r="2349" spans="1:10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5"/>
    </row>
    <row r="2350" spans="1:10" x14ac:dyDescent="0.2">
      <c r="A2350" s="3"/>
      <c r="B2350" s="3"/>
      <c r="C2350" s="3"/>
      <c r="D2350" s="3"/>
      <c r="E2350" s="3"/>
      <c r="F2350" s="3"/>
      <c r="G2350" s="3"/>
      <c r="H2350" s="3"/>
      <c r="I2350" s="3"/>
      <c r="J2350" s="5"/>
    </row>
    <row r="2351" spans="1:10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5"/>
    </row>
    <row r="2352" spans="1:10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5"/>
    </row>
    <row r="2353" spans="1:10" x14ac:dyDescent="0.2">
      <c r="A2353" s="3"/>
      <c r="B2353" s="3"/>
      <c r="C2353" s="3"/>
      <c r="D2353" s="3"/>
      <c r="E2353" s="3"/>
      <c r="F2353" s="3"/>
      <c r="G2353" s="3"/>
      <c r="H2353" s="3"/>
      <c r="I2353" s="3"/>
      <c r="J2353" s="5"/>
    </row>
    <row r="2354" spans="1:10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5"/>
    </row>
    <row r="2355" spans="1:10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5"/>
    </row>
    <row r="2356" spans="1:10" x14ac:dyDescent="0.2">
      <c r="A2356" s="3"/>
      <c r="B2356" s="3"/>
      <c r="C2356" s="3"/>
      <c r="D2356" s="3"/>
      <c r="E2356" s="3"/>
      <c r="F2356" s="3"/>
      <c r="G2356" s="3"/>
      <c r="H2356" s="3"/>
      <c r="I2356" s="3"/>
      <c r="J2356" s="5"/>
    </row>
    <row r="2357" spans="1:10" x14ac:dyDescent="0.2">
      <c r="A2357" s="3"/>
      <c r="B2357" s="3"/>
      <c r="C2357" s="3"/>
      <c r="D2357" s="3"/>
      <c r="E2357" s="3"/>
      <c r="F2357" s="3"/>
      <c r="G2357" s="3"/>
      <c r="H2357" s="3"/>
      <c r="I2357" s="3"/>
      <c r="J2357" s="5"/>
    </row>
    <row r="2358" spans="1:10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5"/>
    </row>
    <row r="2359" spans="1:10" x14ac:dyDescent="0.2">
      <c r="A2359" s="3"/>
      <c r="B2359" s="3"/>
      <c r="C2359" s="3"/>
      <c r="D2359" s="3"/>
      <c r="E2359" s="3"/>
      <c r="F2359" s="3"/>
      <c r="G2359" s="3"/>
      <c r="H2359" s="3"/>
      <c r="I2359" s="3"/>
      <c r="J2359" s="5"/>
    </row>
    <row r="2360" spans="1:10" x14ac:dyDescent="0.2">
      <c r="A2360" s="3"/>
      <c r="B2360" s="3"/>
      <c r="C2360" s="3"/>
      <c r="D2360" s="3"/>
      <c r="E2360" s="3"/>
      <c r="F2360" s="3"/>
      <c r="G2360" s="3"/>
      <c r="H2360" s="3"/>
      <c r="I2360" s="3"/>
      <c r="J2360" s="5"/>
    </row>
    <row r="2361" spans="1:10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5"/>
    </row>
    <row r="2362" spans="1:10" x14ac:dyDescent="0.2">
      <c r="A2362" s="3"/>
      <c r="B2362" s="3"/>
      <c r="C2362" s="3"/>
      <c r="D2362" s="3"/>
      <c r="E2362" s="3"/>
      <c r="F2362" s="3"/>
      <c r="G2362" s="3"/>
      <c r="H2362" s="3"/>
      <c r="I2362" s="3"/>
      <c r="J2362" s="5"/>
    </row>
    <row r="2363" spans="1:10" x14ac:dyDescent="0.2">
      <c r="A2363" s="3"/>
      <c r="B2363" s="3"/>
      <c r="C2363" s="3"/>
      <c r="D2363" s="3"/>
      <c r="E2363" s="3"/>
      <c r="F2363" s="3"/>
      <c r="G2363" s="3"/>
      <c r="H2363" s="3"/>
      <c r="I2363" s="3"/>
      <c r="J2363" s="5"/>
    </row>
    <row r="2364" spans="1:10" x14ac:dyDescent="0.2">
      <c r="A2364" s="3"/>
      <c r="B2364" s="3"/>
      <c r="C2364" s="3"/>
      <c r="D2364" s="3"/>
      <c r="E2364" s="3"/>
      <c r="F2364" s="3"/>
      <c r="G2364" s="3"/>
      <c r="H2364" s="3"/>
      <c r="I2364" s="3"/>
      <c r="J2364" s="5"/>
    </row>
    <row r="2365" spans="1:10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5"/>
    </row>
    <row r="2366" spans="1:10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5"/>
    </row>
    <row r="2367" spans="1:10" x14ac:dyDescent="0.2">
      <c r="A2367" s="3"/>
      <c r="B2367" s="3"/>
      <c r="C2367" s="3"/>
      <c r="D2367" s="3"/>
      <c r="E2367" s="3"/>
      <c r="F2367" s="3"/>
      <c r="G2367" s="3"/>
      <c r="H2367" s="3"/>
      <c r="I2367" s="3"/>
      <c r="J2367" s="5"/>
    </row>
    <row r="2368" spans="1:10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5"/>
    </row>
    <row r="2369" spans="1:10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5"/>
    </row>
    <row r="2370" spans="1:10" x14ac:dyDescent="0.2">
      <c r="A2370" s="3"/>
      <c r="B2370" s="3"/>
      <c r="C2370" s="3"/>
      <c r="D2370" s="3"/>
      <c r="E2370" s="3"/>
      <c r="F2370" s="3"/>
      <c r="G2370" s="3"/>
      <c r="H2370" s="3"/>
      <c r="I2370" s="3"/>
      <c r="J2370" s="5"/>
    </row>
    <row r="2371" spans="1:10" x14ac:dyDescent="0.2">
      <c r="A2371" s="3"/>
      <c r="B2371" s="3"/>
      <c r="C2371" s="3"/>
      <c r="D2371" s="3"/>
      <c r="E2371" s="3"/>
      <c r="F2371" s="3"/>
      <c r="G2371" s="3"/>
      <c r="H2371" s="3"/>
      <c r="I2371" s="3"/>
      <c r="J2371" s="5"/>
    </row>
    <row r="2372" spans="1:10" x14ac:dyDescent="0.2">
      <c r="A2372" s="3"/>
      <c r="B2372" s="3"/>
      <c r="C2372" s="3"/>
      <c r="D2372" s="3"/>
      <c r="E2372" s="3"/>
      <c r="F2372" s="3"/>
      <c r="G2372" s="3"/>
      <c r="H2372" s="3"/>
      <c r="I2372" s="3"/>
      <c r="J2372" s="5"/>
    </row>
    <row r="2373" spans="1:10" x14ac:dyDescent="0.2">
      <c r="A2373" s="3"/>
      <c r="B2373" s="3"/>
      <c r="C2373" s="3"/>
      <c r="D2373" s="3"/>
      <c r="E2373" s="3"/>
      <c r="F2373" s="3"/>
      <c r="G2373" s="3"/>
      <c r="H2373" s="3"/>
      <c r="I2373" s="3"/>
      <c r="J2373" s="5"/>
    </row>
    <row r="2374" spans="1:10" x14ac:dyDescent="0.2">
      <c r="A2374" s="3"/>
      <c r="B2374" s="3"/>
      <c r="C2374" s="3"/>
      <c r="D2374" s="3"/>
      <c r="E2374" s="3"/>
      <c r="F2374" s="3"/>
      <c r="G2374" s="3"/>
      <c r="H2374" s="3"/>
      <c r="I2374" s="3"/>
      <c r="J2374" s="5"/>
    </row>
    <row r="2375" spans="1:10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5"/>
    </row>
    <row r="2376" spans="1:10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5"/>
    </row>
    <row r="2377" spans="1:10" x14ac:dyDescent="0.2">
      <c r="A2377" s="3"/>
      <c r="B2377" s="3"/>
      <c r="C2377" s="3"/>
      <c r="D2377" s="3"/>
      <c r="E2377" s="3"/>
      <c r="F2377" s="3"/>
      <c r="G2377" s="3"/>
      <c r="H2377" s="3"/>
      <c r="I2377" s="3"/>
      <c r="J2377" s="5"/>
    </row>
    <row r="2378" spans="1:10" x14ac:dyDescent="0.2">
      <c r="A2378" s="3"/>
      <c r="B2378" s="3"/>
      <c r="C2378" s="3"/>
      <c r="D2378" s="3"/>
      <c r="E2378" s="3"/>
      <c r="F2378" s="3"/>
      <c r="G2378" s="3"/>
      <c r="H2378" s="3"/>
      <c r="I2378" s="3"/>
      <c r="J2378" s="5"/>
    </row>
    <row r="2379" spans="1:10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5"/>
    </row>
    <row r="2380" spans="1:10" x14ac:dyDescent="0.2">
      <c r="A2380" s="3"/>
      <c r="B2380" s="3"/>
      <c r="C2380" s="3"/>
      <c r="D2380" s="3"/>
      <c r="E2380" s="3"/>
      <c r="F2380" s="3"/>
      <c r="G2380" s="3"/>
      <c r="H2380" s="3"/>
      <c r="I2380" s="3"/>
      <c r="J2380" s="5"/>
    </row>
    <row r="2381" spans="1:10" x14ac:dyDescent="0.2">
      <c r="A2381" s="3"/>
      <c r="B2381" s="3"/>
      <c r="C2381" s="3"/>
      <c r="D2381" s="3"/>
      <c r="E2381" s="3"/>
      <c r="F2381" s="3"/>
      <c r="G2381" s="3"/>
      <c r="H2381" s="3"/>
      <c r="I2381" s="3"/>
      <c r="J2381" s="5"/>
    </row>
    <row r="2382" spans="1:10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5"/>
    </row>
    <row r="2383" spans="1:10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5"/>
    </row>
    <row r="2384" spans="1:10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5"/>
    </row>
    <row r="2385" spans="1:10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5"/>
    </row>
    <row r="2386" spans="1:10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5"/>
    </row>
    <row r="2387" spans="1:10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5"/>
    </row>
    <row r="2388" spans="1:10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5"/>
    </row>
    <row r="2389" spans="1:10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5"/>
    </row>
    <row r="2390" spans="1:10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5"/>
    </row>
    <row r="2391" spans="1:10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5"/>
    </row>
    <row r="2392" spans="1:10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5"/>
    </row>
    <row r="2393" spans="1:10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5"/>
    </row>
    <row r="2394" spans="1:10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5"/>
    </row>
    <row r="2395" spans="1:10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5"/>
    </row>
    <row r="2396" spans="1:10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5"/>
    </row>
  </sheetData>
  <mergeCells count="2">
    <mergeCell ref="A5:H5"/>
    <mergeCell ref="A6:H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Katalóg_Vajcia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Vašičková Jana</cp:lastModifiedBy>
  <cp:revision>5</cp:revision>
  <dcterms:created xsi:type="dcterms:W3CDTF">2018-10-29T12:09:08Z</dcterms:created>
  <dcterms:modified xsi:type="dcterms:W3CDTF">2022-01-26T13:28:34Z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