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SP\"/>
    </mc:Choice>
  </mc:AlternateContent>
  <bookViews>
    <workbookView xWindow="0" yWindow="0" windowWidth="20980" windowHeight="14750"/>
  </bookViews>
  <sheets>
    <sheet name="Príloha č. 1" sheetId="1" r:id="rId1"/>
  </sheets>
  <definedNames>
    <definedName name="_xlnm._FilterDatabase" localSheetId="0" hidden="1">'Príloha č. 1'!$A$1:$A$27</definedName>
    <definedName name="_xlnm.Print_Area" localSheetId="0">'Príloha č. 1'!$B$4:$N$27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<sst xmlns="http://schemas.openxmlformats.org/spreadsheetml/2006/main" count="48" uniqueCount="31">
  <si>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</si>
  <si>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</si>
  <si>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</si>
  <si>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</si>
  <si>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</si>
  <si>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</si>
  <si>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</si>
  <si>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</si>
  <si>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</si>
  <si>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</si>
  <si>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</si>
  <si>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</si>
  <si>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</si>
  <si>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</si>
  <si>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</si>
  <si>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</si>
  <si>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</si>
  <si>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</si>
  <si>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</si>
  <si>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</si>
  <si>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min. výkon</t>
  </si>
  <si>
    <t>kg</t>
  </si>
  <si>
    <t>min. objem miešačky</t>
  </si>
  <si>
    <t>min. priemer šajby</t>
  </si>
  <si>
    <t>kg/hod</t>
  </si>
  <si>
    <t>nožné ovládanie</t>
  </si>
  <si>
    <t>hodnota:</t>
  </si>
  <si>
    <t>Podrobný technický opis a údaje deklarujúce technické parametre dodávaného predmetu</t>
  </si>
  <si>
    <t xml:space="preserve">Miešačka s rezačkou </t>
  </si>
  <si>
    <t>podpis a pečiatka navrhovateľa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</si>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</sst>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78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3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3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5" fillId="0" borderId="0" xfId="0" applyFont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4" fontId="13" fillId="0" borderId="33" xfId="1" applyNumberFormat="1" applyFont="1" applyBorder="1" applyAlignment="1" applyProtection="1">
      <alignment vertical="center"/>
    </xf>
    <xf numFmtId="0" fontId="13" fillId="0" borderId="34" xfId="1" applyFont="1" applyBorder="1" applyAlignment="1" applyProtection="1">
      <alignment horizontal="center" vertical="center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4" customWidth="1"/>
    <col min="2" max="2" width="8.7265625" style="11" customWidth="1"/>
    <col min="3" max="3" width="8.7265625" style="5" customWidth="1"/>
    <col min="4" max="5" width="9.26953125" style="5" customWidth="1"/>
    <col min="6" max="7" width="22.7265625" style="5" customWidth="1"/>
    <col min="8" max="9" width="12" style="5" customWidth="1"/>
    <col min="10" max="10" width="8.7265625" style="5" customWidth="1"/>
    <col min="11" max="11" width="16.453125" style="5" customWidth="1"/>
    <col min="12" max="12" width="22.1796875" style="5" customWidth="1"/>
    <col min="13" max="14" width="18.26953125" style="5" customWidth="1"/>
    <col min="15" max="15" width="6.54296875" style="5" bestFit="1" customWidth="1"/>
    <col min="16" max="16" width="14.54296875" style="5" bestFit="1" customWidth="1"/>
    <col min="17" max="28" width="9.1796875" style="5"/>
    <col min="29" max="29" width="9.453125" style="5" bestFit="1" customWidth="1"/>
    <col min="30" max="16384" width="9.1796875" style="5"/>
  </cols>
  <sheetData>
    <row r="1" spans="1:16" x14ac:dyDescent="0.35">
      <c r="A1" s="4">
        <v>1</v>
      </c>
      <c r="B1" s="5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4">
        <v>1</v>
      </c>
      <c r="B3" s="5"/>
    </row>
    <row r="4" spans="1:16" s="9" customFormat="1" ht="21" x14ac:dyDescent="0.3">
      <c r="A4" s="4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0"/>
    </row>
    <row r="5" spans="1:16" s="9" customFormat="1" ht="23.25" customHeight="1" x14ac:dyDescent="0.3">
      <c r="A5" s="4">
        <v>1</v>
      </c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6" s="9" customFormat="1" x14ac:dyDescent="0.3">
      <c r="A6" s="4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s="9" customFormat="1" ht="23.25" customHeight="1" x14ac:dyDescent="0.3">
      <c r="A7" s="4">
        <v>1</v>
      </c>
      <c r="B7" s="36" t="s">
        <v>27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6" x14ac:dyDescent="0.35">
      <c r="A8" s="4">
        <v>1</v>
      </c>
    </row>
    <row r="9" spans="1:16" x14ac:dyDescent="0.35">
      <c r="A9" s="4">
        <v>1</v>
      </c>
    </row>
    <row r="10" spans="1:16" s="14" customFormat="1" ht="15.5" x14ac:dyDescent="0.35">
      <c r="A10" s="4">
        <v>1</v>
      </c>
      <c r="B10" s="34" t="s">
        <v>1</v>
      </c>
      <c r="C10" s="34"/>
      <c r="D10" s="35" t="s">
        <v>28</v>
      </c>
      <c r="E10" s="35"/>
      <c r="F10" s="35"/>
      <c r="G10" s="35"/>
      <c r="H10" s="35"/>
      <c r="I10" s="35"/>
      <c r="J10" s="35"/>
      <c r="K10" s="35"/>
      <c r="L10" s="35"/>
      <c r="M10" s="12" t="s">
        <v>2</v>
      </c>
      <c r="N10" s="13">
        <v>1</v>
      </c>
      <c r="P10" s="15"/>
    </row>
    <row r="11" spans="1:16" ht="15" thickBot="1" x14ac:dyDescent="0.4">
      <c r="A11" s="4">
        <v>1</v>
      </c>
      <c r="P11" s="16"/>
    </row>
    <row r="12" spans="1:16" ht="70" customHeight="1" thickBot="1" x14ac:dyDescent="0.4">
      <c r="A12" s="4">
        <v>1</v>
      </c>
      <c r="B12" s="47" t="s">
        <v>3</v>
      </c>
      <c r="C12" s="48"/>
      <c r="D12" s="48"/>
      <c r="E12" s="49"/>
      <c r="F12" s="50" t="s">
        <v>4</v>
      </c>
      <c r="G12" s="51"/>
      <c r="H12" s="52" t="s">
        <v>5</v>
      </c>
      <c r="I12" s="53"/>
      <c r="J12" s="17" t="s">
        <v>6</v>
      </c>
      <c r="K12" s="54" t="s">
        <v>7</v>
      </c>
      <c r="L12" s="55"/>
      <c r="M12" s="18" t="s">
        <v>8</v>
      </c>
      <c r="N12" s="19" t="s">
        <v>9</v>
      </c>
      <c r="P12" s="16"/>
    </row>
    <row r="13" spans="1:16" ht="15" customHeight="1" x14ac:dyDescent="0.35">
      <c r="A13" s="4">
        <v>1</v>
      </c>
      <c r="B13" s="56" t="s">
        <v>28</v>
      </c>
      <c r="C13" s="57"/>
      <c r="D13" s="57"/>
      <c r="E13" s="58"/>
      <c r="F13" s="62" t="s">
        <v>22</v>
      </c>
      <c r="G13" s="63"/>
      <c r="H13" s="64">
        <v>40</v>
      </c>
      <c r="I13" s="65"/>
      <c r="J13" s="20" t="s">
        <v>21</v>
      </c>
      <c r="K13" s="21" t="s">
        <v>26</v>
      </c>
      <c r="L13" s="1"/>
      <c r="M13" s="37"/>
      <c r="N13" s="40"/>
    </row>
    <row r="14" spans="1:16" ht="15" customHeight="1" x14ac:dyDescent="0.35">
      <c r="A14" s="4">
        <v>1</v>
      </c>
      <c r="B14" s="59"/>
      <c r="C14" s="60"/>
      <c r="D14" s="60"/>
      <c r="E14" s="61"/>
      <c r="F14" s="43" t="s">
        <v>23</v>
      </c>
      <c r="G14" s="44"/>
      <c r="H14" s="45">
        <v>30</v>
      </c>
      <c r="I14" s="46"/>
      <c r="J14" s="22" t="s">
        <v>10</v>
      </c>
      <c r="K14" s="23" t="s">
        <v>26</v>
      </c>
      <c r="L14" s="2"/>
      <c r="M14" s="38"/>
      <c r="N14" s="41"/>
    </row>
    <row r="15" spans="1:16" ht="15" customHeight="1" x14ac:dyDescent="0.35">
      <c r="A15" s="4">
        <v>1</v>
      </c>
      <c r="B15" s="59"/>
      <c r="C15" s="60"/>
      <c r="D15" s="60"/>
      <c r="E15" s="61"/>
      <c r="F15" s="43" t="s">
        <v>20</v>
      </c>
      <c r="G15" s="44"/>
      <c r="H15" s="45">
        <v>800</v>
      </c>
      <c r="I15" s="46"/>
      <c r="J15" s="22" t="s">
        <v>24</v>
      </c>
      <c r="K15" s="23" t="s">
        <v>26</v>
      </c>
      <c r="L15" s="2"/>
      <c r="M15" s="38"/>
      <c r="N15" s="41"/>
    </row>
    <row r="16" spans="1:16" ht="15" customHeight="1" thickBot="1" x14ac:dyDescent="0.4">
      <c r="A16" s="4">
        <v>1</v>
      </c>
      <c r="B16" s="59"/>
      <c r="C16" s="60"/>
      <c r="D16" s="60"/>
      <c r="E16" s="61"/>
      <c r="F16" s="43" t="s">
        <v>25</v>
      </c>
      <c r="G16" s="44"/>
      <c r="H16" s="45" t="s">
        <v>14</v>
      </c>
      <c r="I16" s="46"/>
      <c r="J16" s="22" t="s">
        <v>13</v>
      </c>
      <c r="K16" s="23" t="s">
        <v>15</v>
      </c>
      <c r="L16" s="2"/>
      <c r="M16" s="39"/>
      <c r="N16" s="42"/>
    </row>
    <row r="17" spans="1:14" s="9" customFormat="1" ht="30" customHeight="1" x14ac:dyDescent="0.3">
      <c r="A17" s="4">
        <v>1</v>
      </c>
      <c r="B17" s="56" t="s">
        <v>11</v>
      </c>
      <c r="C17" s="69"/>
      <c r="D17" s="72" t="s">
        <v>12</v>
      </c>
      <c r="E17" s="73"/>
      <c r="F17" s="64" t="s">
        <v>13</v>
      </c>
      <c r="G17" s="65" t="s">
        <v>13</v>
      </c>
      <c r="H17" s="64" t="s">
        <v>14</v>
      </c>
      <c r="I17" s="65"/>
      <c r="J17" s="20" t="s">
        <v>13</v>
      </c>
      <c r="K17" s="21" t="s">
        <v>15</v>
      </c>
      <c r="L17" s="1"/>
      <c r="M17" s="21" t="s">
        <v>13</v>
      </c>
      <c r="N17" s="24" t="s">
        <v>13</v>
      </c>
    </row>
    <row r="18" spans="1:14" s="9" customFormat="1" ht="30" customHeight="1" thickBot="1" x14ac:dyDescent="0.35">
      <c r="A18" s="4">
        <v>1</v>
      </c>
      <c r="B18" s="70"/>
      <c r="C18" s="71"/>
      <c r="D18" s="74" t="s">
        <v>16</v>
      </c>
      <c r="E18" s="75"/>
      <c r="F18" s="76" t="s">
        <v>13</v>
      </c>
      <c r="G18" s="77" t="s">
        <v>13</v>
      </c>
      <c r="H18" s="76" t="s">
        <v>14</v>
      </c>
      <c r="I18" s="77"/>
      <c r="J18" s="25" t="s">
        <v>13</v>
      </c>
      <c r="K18" s="26" t="s">
        <v>15</v>
      </c>
      <c r="L18" s="3"/>
      <c r="M18" s="26" t="s">
        <v>13</v>
      </c>
      <c r="N18" s="27" t="s">
        <v>13</v>
      </c>
    </row>
    <row r="19" spans="1:14" x14ac:dyDescent="0.35">
      <c r="A19" s="4">
        <v>1</v>
      </c>
    </row>
    <row r="20" spans="1:14" x14ac:dyDescent="0.35">
      <c r="A20" s="4">
        <v>1</v>
      </c>
    </row>
    <row r="21" spans="1:14" x14ac:dyDescent="0.35">
      <c r="A21" s="4">
        <v>1</v>
      </c>
      <c r="B21" s="66" t="s">
        <v>17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 x14ac:dyDescent="0.35">
      <c r="A22" s="4">
        <v>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x14ac:dyDescent="0.35">
      <c r="A23" s="4">
        <v>1</v>
      </c>
    </row>
    <row r="24" spans="1:14" x14ac:dyDescent="0.35">
      <c r="A24" s="4">
        <v>1</v>
      </c>
      <c r="C24" s="28" t="s">
        <v>18</v>
      </c>
      <c r="D24" s="29"/>
      <c r="E24" s="29"/>
    </row>
    <row r="25" spans="1:14" s="30" customFormat="1" x14ac:dyDescent="0.3">
      <c r="A25" s="4">
        <v>1</v>
      </c>
      <c r="C25" s="28"/>
    </row>
    <row r="26" spans="1:14" s="30" customFormat="1" ht="15" customHeight="1" x14ac:dyDescent="0.3">
      <c r="A26" s="4">
        <v>1</v>
      </c>
      <c r="C26" s="28" t="s">
        <v>19</v>
      </c>
      <c r="D26" s="67"/>
      <c r="E26" s="67"/>
      <c r="I26" s="31"/>
      <c r="J26" s="31"/>
      <c r="K26" s="31"/>
      <c r="L26" s="31"/>
      <c r="M26" s="32"/>
      <c r="N26" s="32"/>
    </row>
    <row r="27" spans="1:14" s="30" customFormat="1" x14ac:dyDescent="0.3">
      <c r="A27" s="4">
        <v>1</v>
      </c>
      <c r="G27" s="32"/>
      <c r="I27" s="68" t="s">
        <v>29</v>
      </c>
      <c r="J27" s="68"/>
      <c r="K27" s="68"/>
      <c r="L27" s="68"/>
      <c r="M27" s="33"/>
      <c r="N27" s="33"/>
    </row>
  </sheetData>
  <sheetProtection algorithmName="SHA-512" hashValue="QB0seehjApO7iIVQ9PPcPbMsAirQDxy87a4Cd2UJaalS29uraeOD2htyKxSW5vmWq09wl3EdAya7U8knaeXatg==" saltValue="/k/ybWOiqHEVWXgQWDQSgw==" spinCount="100000" sheet="1" objects="1" scenarios="1" formatCells="0" formatColumns="0" formatRows="0" selectLockedCells="1"/>
  <autoFilter ref="A1:A27"/>
  <mergeCells count="29">
    <mergeCell ref="I27:L27"/>
    <mergeCell ref="B17:C18"/>
    <mergeCell ref="D17:E17"/>
    <mergeCell ref="F17:G17"/>
    <mergeCell ref="H17:I17"/>
    <mergeCell ref="D18:E18"/>
    <mergeCell ref="F18:G18"/>
    <mergeCell ref="H18:I18"/>
    <mergeCell ref="B13:E16"/>
    <mergeCell ref="F13:G13"/>
    <mergeCell ref="H13:I13"/>
    <mergeCell ref="B21:N22"/>
    <mergeCell ref="D26:E26"/>
    <mergeCell ref="B10:C10"/>
    <mergeCell ref="D10:L10"/>
    <mergeCell ref="B5:N5"/>
    <mergeCell ref="B7:N7"/>
    <mergeCell ref="M13:M16"/>
    <mergeCell ref="N13:N16"/>
    <mergeCell ref="F14:G14"/>
    <mergeCell ref="H14:I14"/>
    <mergeCell ref="F15:G15"/>
    <mergeCell ref="H15:I15"/>
    <mergeCell ref="F16:G16"/>
    <mergeCell ref="H16:I16"/>
    <mergeCell ref="B12:E12"/>
    <mergeCell ref="F12:G12"/>
    <mergeCell ref="H12:I12"/>
    <mergeCell ref="K12:L12"/>
  </mergeCells>
  <dataValidations count="1">
    <dataValidation type="list" allowBlank="1" showInputMessage="1" showErrorMessage="1" sqref="K13:K18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2022-03-08T13:50:44Z</dcterms:created>
  <dcterms:modified xsi:type="dcterms:W3CDTF">2022-06-20T06:28:51Z</dcterms:modified>
</cp:coreProperties>
</file>