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/>
  <c r="K7" i="1" l="1"/>
  <c r="I7" i="1"/>
  <c r="J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<sst xmlns="http://schemas.openxmlformats.org/spreadsheetml/2006/main" count="31" uniqueCount="31">
  <si>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</si>
  <si>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</si>
  <si>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</si>
  <si>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</si>
  <si>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</si>
  <si>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</si>
  <si>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</si>
  <si>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</si>
  <si>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</si>
  <si>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</si>
  <si>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</si>
  <si>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</si>
  <si>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</si>
  <si>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</si>
  <si>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</si>
  <si>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</si>
  <si>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</si>
  <si>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</si>
  <si>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</si>
  <si>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</si>
  <si>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</si>
  <si>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</si>
  <si>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</si>
  <si>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Mobilný RTG prístroj s C- ramenom</t>
  </si>
  <si>
    <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Mobilný RTG prístroj s C- ramenom</t>
    </r>
  </si>
  <si>
    <t xml:space="preserve">Príloha č. 2 - Súhrnná  cenová ponuka </t>
  </si>
  <si>
    <t>Súhrnná  cenová ponuka</t>
  </si>
  <si>
    <t>Názov položky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</si>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</sst>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49" fontId="6" fillId="0" borderId="8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9.2695312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70"/>
      <c r="C4" s="70"/>
      <c r="D4" s="70"/>
      <c r="E4" s="70"/>
      <c r="F4" s="54"/>
      <c r="G4" s="32"/>
      <c r="H4" s="54"/>
      <c r="I4" s="54"/>
      <c r="J4" s="54"/>
      <c r="K4" s="54"/>
      <c r="L4" s="54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0" t="s">
        <v>3</v>
      </c>
      <c r="K6" s="52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55" t="s">
        <v>23</v>
      </c>
      <c r="C7" s="44" t="s">
        <v>7</v>
      </c>
      <c r="D7" s="45">
        <v>1</v>
      </c>
      <c r="E7" s="43"/>
      <c r="F7" s="46"/>
      <c r="G7" s="47"/>
      <c r="H7" s="48"/>
      <c r="I7" s="49">
        <f>G7*H7</f>
        <v>0</v>
      </c>
      <c r="J7" s="51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L8" s="53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29</v>
      </c>
      <c r="K22" s="61"/>
      <c r="L22" s="61"/>
      <c r="M22" s="10"/>
    </row>
    <row r="23" spans="1:13" s="9" customFormat="1" ht="15" customHeight="1" x14ac:dyDescent="0.3">
      <c r="A23" s="30"/>
      <c r="B23" s="63" t="s">
        <v>30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5E81F0-A265-4452-9F66-3EAFC1B6C9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98B9F-4808-4A26-94AF-6D24C24AA555}">
  <ds:schemaRefs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2019-03-13T14:34:10Z</cp:lastPrinted>
  <dcterms:created xsi:type="dcterms:W3CDTF">2018-03-25T17:22:43Z</dcterms:created>
  <dcterms:modified xsi:type="dcterms:W3CDTF">2019-04-01T15:17:09Z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