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dobrá niva\SO 02 - Rozp a VV\"/>
    </mc:Choice>
  </mc:AlternateContent>
  <xr:revisionPtr revIDLastSave="0" documentId="13_ncr:1_{86E5CBD6-BD3F-4932-AAA9-A0FD59AD166B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Označník'!$C$124:$K$168</definedName>
    <definedName name="_xlnm.Print_Titles" localSheetId="0">'Rekapitulácia stavby'!$92:$92</definedName>
    <definedName name="_xlnm.Print_Titles" localSheetId="1">'SO 02 - Označník'!$124:$124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Označník'!$C$82:$J$106,'SO 02 -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68" i="2"/>
  <c r="BH168" i="2"/>
  <c r="BG168" i="2"/>
  <c r="BE168" i="2"/>
  <c r="BK168" i="2"/>
  <c r="J168" i="2" s="1"/>
  <c r="BF168" i="2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 s="1"/>
  <c r="J98" i="2" s="1"/>
  <c r="BK139" i="2"/>
  <c r="J139" i="2" s="1"/>
  <c r="J100" i="2" s="1"/>
  <c r="P144" i="2"/>
  <c r="BK155" i="2"/>
  <c r="J155" i="2"/>
  <c r="J102" i="2" s="1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/>
  <c r="J105" i="2" s="1"/>
  <c r="R127" i="2"/>
  <c r="R139" i="2"/>
  <c r="R144" i="2"/>
  <c r="P155" i="2"/>
  <c r="T155" i="2"/>
  <c r="T159" i="2"/>
  <c r="T158" i="2" s="1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 s="1"/>
  <c r="P126" i="2"/>
  <c r="P125" i="2" s="1"/>
  <c r="AU95" i="1" s="1"/>
  <c r="AU94" i="1" s="1"/>
  <c r="BK126" i="2"/>
  <c r="J126" i="2" s="1"/>
  <c r="J97" i="2" s="1"/>
  <c r="BK158" i="2"/>
  <c r="J158" i="2" s="1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<sst xmlns="http://schemas.openxmlformats.org/spreadsheetml/2006/main" count="770" uniqueCount="243">
  <si>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</si>
  <si>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</si>
  <si>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</si>
  <si>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</si>
  <si>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</si>
  <si>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</si>
  <si>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</si>
  <si>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</si>
  <si>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</si>
  <si>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</si>
  <si>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</si>
  <si>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</si>
  <si>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</si>
  <si>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</si>
  <si>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</si>
  <si>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</si>
  <si>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</si>
  <si>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</si>
  <si>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</si>
  <si>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</si>
  <si>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</si>
  <si>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</si>
  <si>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</si>
  <si>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</si>
  <si>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</si>
  <si>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</si>
  <si>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</si>
  <si>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</si>
  <si>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</si>
  <si>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</si>
  <si>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</si>
  <si>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</si>
  <si>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</si>
  <si>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</si>
  <si>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</si>
  <si>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</si>
  <si>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</si>
  <si>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</si>
  <si>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</si>
  <si>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</si>
  <si>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</si>
  <si>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</si>
  <si>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</si>
  <si>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</si>
  <si>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</si>
  <si>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</si>
  <si>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</si>
  <si>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</si>
  <si>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</si>
  <si>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</si>
  <si>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</si>
  <si>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</si>
  <si>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</si>
  <si>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</si>
  <si>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</si>
  <si>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</si>
  <si>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</si>
  <si>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</si>
  <si>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</si>
  <si>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</si>
  <si>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</si>
  <si>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</si>
  <si>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</si>
  <si>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</si>
  <si>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</si>
  <si>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</si>
  <si>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</si>
  <si>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</si>
  <si>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</si>
  <si>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</si>
  <si>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</si>
  <si>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</si>
  <si>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</si>
  <si>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</si>
  <si>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</si>
  <si>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</si>
  <si>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</si>
  <si>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</si>
  <si>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</si>
  <si>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</si>
  <si>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</si>
  <si>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</si>
  <si>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</si>
  <si>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</si>
  <si>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</si>
  <si>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</si>
  <si>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</si>
  <si>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</si>
  <si>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</si>
  <si>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</si>
  <si>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</si>
  <si>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</si>
  <si>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</si>
  <si>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</si>
  <si>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</si>
  <si>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</si>
  <si>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</si>
  <si>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</si>
  <si>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</si>
  <si>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</si>
  <si>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</si>
  <si>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</si>
  <si>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</si>
  <si>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</si>
  <si>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</si>
  <si>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</si>
  <si>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</si>
  <si>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</si>
  <si>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</si>
  <si>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</si>
  <si>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</si>
  <si>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</si>
  <si>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</si>
  <si>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</si>
  <si>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</si>
  <si>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</si>
  <si>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</si>
  <si>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</si>
  <si>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</si>
  <si>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</si>
  <si>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</si>
  <si>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</si>
  <si>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</si>
  <si>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</si>
  <si>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</si>
  <si>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</si>
  <si>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</si>
  <si>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</si>
  <si>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</si>
  <si>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</si>
  <si>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</si>
  <si>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</si>
  <si>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</si>
  <si>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</si>
  <si>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</si>
  <si>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</si>
  <si>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</si>
  <si>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</si>
  <si>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</si>
  <si>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</si>
  <si>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</si>
  <si>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</si>
  <si>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</si>
  <si>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</si>
  <si>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</si>
  <si>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</si>
  <si>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</si>
  <si>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</si>
  <si>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</si>
  <si>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</si>
  <si>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</si>
  <si>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</si>
  <si>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</si>
  <si>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</si>
  <si>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</si>
  <si>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</si>
  <si>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</si>
  <si>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</si>
  <si>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</si>
  <si>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</si>
  <si>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</si>
  <si>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</si>
  <si>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</si>
  <si>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</si>
  <si>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</si>
  <si>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</si>
  <si>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</si>
  <si>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</si>
  <si>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</si>
  <si>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</si>
  <si>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</si>
  <si>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</si>
  <si>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</si>
  <si>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</si>
  <si>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</si>
  <si>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</si>
  <si>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</si>
  <si>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</si>
  <si>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</si>
  <si>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</si>
  <si>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</si>
  <si>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</si>
  <si>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</si>
  <si>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</si>
  <si>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</si>
  <si>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</si>
  <si>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</si>
  <si>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</si>
  <si>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</si>
  <si>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</si>
  <si>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</si>
  <si>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</si>
  <si>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</si>
  <si>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</si>
  <si>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</si>
  <si>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</si>
  <si>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</si>
  <si>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</si>
  <si>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</si>
  <si>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</si>
  <si>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</si>
  <si>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</si>
  <si>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</si>
  <si>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</si>
  <si>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</si>
  <si>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</si>
  <si>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</si>
  <si>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</si>
  <si>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</si>
  <si>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</si>
  <si>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</si>
  <si>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</si>
  <si>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</si>
  <si>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</si>
  <si>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</si>
  <si>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</si>
  <si>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</si>
  <si>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</si>
  <si>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</si>
  <si>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</si>
  <si>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</si>
  <si>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</si>
  <si>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</si>
  <si>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</si>
  <si>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</si>
  <si>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</si>
  <si>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</si>
  <si>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</si>
  <si>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</si>
  <si>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</si>
  <si>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</si>
  <si>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</si>
  <si>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</si>
  <si>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</si>
  <si>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</si>
  <si>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</si>
  <si>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</si>
  <si>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Dobrá Niva, Jednota</t>
  </si>
  <si>
    <t>Banskobystrický kraj, Dobrá Niva, p.č. C 773</t>
  </si>
  <si>
    <t>SO 02</t>
  </si>
  <si>
    <t>Označník</t>
  </si>
  <si>
    <t>(v asfaltobetonovom kryte chodníka)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</si>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</sst>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3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Dobrá Niva, Jednota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Dobrá Niva, p.č. C 773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239</v>
      </c>
      <c r="E95" s="193"/>
      <c r="F95" s="193"/>
      <c r="G95" s="193"/>
      <c r="H95" s="193"/>
      <c r="I95" s="75"/>
      <c r="J95" s="193" t="s">
        <v>240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Označník'!P125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53" workbookViewId="0">
      <selection activeCell="G164" sqref="G16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Dobrá Niva, Jednota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242</v>
      </c>
      <c r="F9" s="215"/>
      <c r="G9" s="215"/>
      <c r="H9" s="215"/>
      <c r="L9" s="28"/>
    </row>
    <row r="10" spans="2:46" s="1" customFormat="1" x14ac:dyDescent="0.2">
      <c r="B10" s="28"/>
      <c r="E10" s="1" t="s">
        <v>241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Dobrá Niva, Jednota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241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Dobrá Niva, p.č. C 773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Dobrá Niva, Jednota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02 -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241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Dobrá Niva, p.č. C 773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2023-01-24T11:47:22Z</dcterms:modified>
</cp:coreProperties>
</file>