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48_E\"/>
    </mc:Choice>
  </mc:AlternateContent>
  <bookViews>
    <workbookView xWindow="0" yWindow="0" windowWidth="20490" windowHeight="775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<sst xmlns="http://schemas.openxmlformats.org/spreadsheetml/2006/main" count="78" uniqueCount="76">
  <si>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</si>
  <si>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</si>
  <si>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</si>
  <si>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</si>
  <si>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</si>
  <si>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</si>
  <si>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</si>
  <si>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</si>
  <si>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</si>
  <si>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</si>
  <si>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</si>
  <si>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</si>
  <si>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</si>
  <si>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</si>
  <si>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</si>
  <si>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</si>
  <si>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</si>
  <si>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</si>
  <si>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</si>
  <si>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</si>
  <si>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</si>
  <si>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</si>
  <si>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</si>
  <si>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</si>
  <si>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</si>
  <si>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</si>
  <si>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</si>
  <si>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</si>
  <si>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</si>
  <si>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</si>
  <si>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</si>
  <si>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</si>
  <si>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</si>
  <si>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</si>
  <si>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</si>
  <si>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</si>
  <si>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</si>
  <si>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</si>
  <si>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</si>
  <si>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</si>
  <si>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</si>
  <si>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</si>
  <si>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</si>
  <si>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</si>
  <si>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</si>
  <si>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</si>
  <si>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</si>
  <si>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</si>
  <si>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</si>
  <si>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</si>
  <si>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</si>
  <si>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</si>
  <si>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</si>
  <si>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</si>
  <si>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</si>
  <si>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</si>
  <si>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</si>
  <si>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</si>
  <si>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</si>
  <si>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</si>
  <si>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</si>
  <si>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</si>
  <si>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</si>
  <si>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</si>
  <si>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</si>
  <si>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</si>
  <si>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</si>
  <si>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</si>
  <si>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</si>
  <si>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</si>
  <si>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</si>
  <si>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</si>
  <si>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30.6.2023  Nástup na výkon: ihneď po vysúťažení  (resp. podpísaní Zmluvy) a po dohode s Objednávateľom </t>
    </r>
  </si>
  <si>
    <t>ES Oravská Polhora</t>
  </si>
  <si>
    <t>Lesnícke služby v ťažbovom procese - viacoperačné technológie na OZ Tatry, ES Oravská Polhora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</si>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</sst>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I6" sqref="I6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3" t="s">
        <v>74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1" t="s">
        <v>69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70</v>
      </c>
      <c r="L9" s="75" t="s">
        <v>71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25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">
      <c r="A11" s="66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25">
      <c r="A12" s="60" t="s">
        <v>73</v>
      </c>
      <c r="B12" s="61"/>
      <c r="C12" s="72" t="s">
        <v>68</v>
      </c>
      <c r="D12" s="72"/>
      <c r="E12" s="68">
        <v>2500</v>
      </c>
      <c r="F12" s="68"/>
      <c r="G12" s="68">
        <v>2500</v>
      </c>
      <c r="H12" s="28"/>
      <c r="I12" s="28"/>
      <c r="J12" s="28">
        <v>0.16</v>
      </c>
      <c r="K12" s="62">
        <v>8.6999999999999993</v>
      </c>
      <c r="L12" s="62">
        <v>21750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72"/>
      <c r="D13" s="72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21750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.75" thickBot="1" x14ac:dyDescent="0.3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25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3" t="s">
        <v>72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25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25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25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25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25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25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25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25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25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25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25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25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25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25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25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8.25" x14ac:dyDescent="0.25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25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25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25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2023-06-01T12:34:53Z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