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28800" windowHeight="12228"/>
  </bookViews>
  <sheets>
    <sheet name="Hárok1" sheetId="1" r:id="rId1"/>
  </sheets>
  <definedNames>
    <definedName name="OLE_LINK1" localSheetId="0">Hárok1!$B$1</definedName>
  </definedName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<sst xmlns="http://schemas.openxmlformats.org/spreadsheetml/2006/main" count="125" uniqueCount="125">
  <si>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</si>
  <si>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</si>
  <si>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</si>
  <si>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</si>
  <si>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</si>
  <si>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</si>
  <si>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</si>
  <si>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</si>
  <si>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</si>
  <si>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</si>
  <si>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</si>
  <si>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</si>
  <si>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</si>
  <si>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</si>
  <si>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</si>
  <si>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</si>
  <si>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</si>
  <si>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</si>
  <si>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</si>
  <si>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</si>
  <si>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</si>
  <si>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</si>
  <si>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</si>
  <si>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</si>
  <si>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</si>
  <si>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</si>
  <si>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</si>
  <si>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</si>
  <si>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</si>
  <si>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</si>
  <si>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</si>
  <si>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</si>
  <si>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</si>
  <si>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vedúci tímu STD / meno .................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</si>
  <si>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</si>
  <si>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</si>
  <si>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</si>
  <si>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</si>
  <si>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</si>
  <si>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</si>
  <si>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</si>
  <si>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</si>
  <si>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</si>
  <si>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</si>
  <si>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</si>
  <si>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</si>
  <si>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</si>
  <si>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</si>
  <si>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</si>
  <si>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</si>
  <si>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</si>
  <si>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</si>
  <si>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</si>
  <si>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</si>
  <si>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</si>
  <si>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</si>
  <si>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</si>
  <si>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</si>
  <si>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</si>
  <si>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</si>
  <si>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</si>
  <si>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</si>
  <si>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</si>
  <si>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</si>
  <si>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</si>
  <si>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</si>
  <si>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</si>
  <si>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</si>
  <si>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</si>
  <si>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</si>
  <si>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</si>
  <si>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tunel / meno ...................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</si>
  <si>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</si>
  <si>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</si>
  <si>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</si>
  <si>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</si>
  <si>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</si>
  <si>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</si>
  <si>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</si>
  <si>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</si>
  <si>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</si>
  <si>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</si>
  <si>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</si>
  <si>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</si>
  <si>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</si>
  <si>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</si>
  <si>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</si>
  <si>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</si>
  <si>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</si>
  <si>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</si>
  <si>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</si>
  <si>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</si>
  <si>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</si>
  <si>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</si>
  <si>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</si>
  <si>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</si>
  <si>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t>geodet 1 (Autorizovaný geodet a kartogra, banský merač)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</si>
  <si>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</si>
  <si>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</si>
  <si>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</si>
  <si>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</si>
  <si>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</si>
  <si>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</si>
  <si>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</si>
  <si>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</si>
  <si>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</si>
  <si>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</si>
  <si>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</si>
  <si>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</si>
  <si>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13a odbornosť/ meno ...............</t>
  </si>
  <si>
    <t>13b odbornosť/ meno ...............</t>
  </si>
  <si>
    <t>13c odbornosť/ meno ...............</t>
  </si>
  <si>
    <t>13d odbornosť/ meno ...............</t>
  </si>
  <si>
    <t>VÝKAZ NASADENIA ODBORNÍKOV  V MESIACI POČAS NAVIAC SLUŽIEB:</t>
  </si>
  <si>
    <t>PRÍLOHA č. 2.5</t>
  </si>
  <si>
    <t>......../202.</t>
  </si>
  <si>
    <t>Činnosť Stavebnotechnického dozoru pre Projekt  R4 Prešov – severný obchvat (km 4,3 - 14,5)</t>
  </si>
  <si>
    <t>Odborník na nároky</t>
  </si>
  <si>
    <t>14a odbornosť/ meno ...............</t>
  </si>
  <si>
    <t>14b odbornosť/ meno ...............</t>
  </si>
  <si>
    <t>14c odbornosť/ meno ...............</t>
  </si>
  <si>
    <t>14d odbornosť/ meno ...............</t>
  </si>
  <si>
    <t>Kvantitár (rozpočet, ceny, fakturácia)</t>
  </si>
  <si>
    <t>odborník na posudzovanie dokumentácie Zhotoviteľa  / meno ...................</t>
  </si>
  <si>
    <t>odborníkr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</si>
</sst>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34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s="42" t="s">
        <v>116</v>
      </c>
      <c r="AH1" s="1" t="s">
        <v>114</v>
      </c>
    </row>
    <row r="2" spans="1:34" ht="27.75" customHeight="1" x14ac:dyDescent="0.3">
      <c r="A2" s="2"/>
      <c r="B2" s="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35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>
        <v>4</v>
      </c>
      <c r="B9" s="16" t="s">
        <v>71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5</v>
      </c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39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44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94</v>
      </c>
      <c r="B22" s="21" t="s">
        <v>89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76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95</v>
      </c>
      <c r="B27" s="21" t="s">
        <v>98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79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80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99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48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100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103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52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107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96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57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62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69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90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92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83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87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117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110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111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ht="15" thickBot="1" x14ac:dyDescent="0.35">
      <c r="A81" s="25"/>
      <c r="B81" s="26" t="s">
        <v>112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>
        <f>SUM(C81:AG81)</f>
        <v>0</v>
      </c>
    </row>
    <row r="82" spans="1:34" ht="41.4" x14ac:dyDescent="0.3">
      <c r="A82" s="20">
        <v>14</v>
      </c>
      <c r="B82" s="21" t="s">
        <v>70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120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121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64</v>
      </c>
    </row>
    <row r="89" spans="1:34" ht="27.6" x14ac:dyDescent="0.3">
      <c r="B89" s="29" t="s">
        <v>65</v>
      </c>
    </row>
    <row r="90" spans="1:34" ht="10.5" customHeight="1" x14ac:dyDescent="0.3"/>
    <row r="91" spans="1:34" ht="27" customHeight="1" x14ac:dyDescent="0.3">
      <c r="B91" s="30" t="s">
        <v>66</v>
      </c>
    </row>
    <row r="92" spans="1:34" ht="27" customHeight="1" x14ac:dyDescent="0.3">
      <c r="B92" s="30" t="s">
        <v>67</v>
      </c>
    </row>
  </sheetData>
  <pageMargins left="0.70866141732283472" right="0.70866141732283472" top="0.70866141732283472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2019-09-24T13:46:41Z</cp:lastPrinted>
  <dcterms:created xsi:type="dcterms:W3CDTF">2014-07-21T12:55:00Z</dcterms:created>
  <dcterms:modified xsi:type="dcterms:W3CDTF">2023-11-30T19:35:11Z</dcterms:modified>
</cp:coreProperties>
</file>