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1_2023 Hemostyptické prostriedky\02. Príprava\05. PT pre PHZ\01. Odoslane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<sst xmlns="http://schemas.openxmlformats.org/spreadsheetml/2006/main" count="170" uniqueCount="46">
  <si>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</si>
  <si>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</si>
  <si>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</si>
  <si>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</si>
  <si>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</si>
  <si>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</si>
  <si>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</si>
  <si>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</si>
  <si>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</si>
  <si>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</si>
  <si>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</si>
  <si>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</si>
  <si>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</si>
  <si>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</si>
  <si>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</si>
  <si>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</si>
  <si>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</si>
  <si>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</si>
  <si>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</si>
  <si>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</si>
  <si>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</si>
  <si>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</si>
  <si>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</si>
  <si>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</si>
  <si>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</si>
  <si>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</si>
  <si>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</si>
  <si>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</si>
  <si>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</si>
  <si>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Hemostyptické prostriedky</t>
  </si>
  <si>
    <t>Položka č.1 - Hemostyptické prostriedky Typ I.</t>
  </si>
  <si>
    <t>Položka č.2 - Hemostyptické prostriedky Typ II.</t>
  </si>
  <si>
    <t>Položka č.3 - Hemostyptické prostriedky Typ III.</t>
  </si>
  <si>
    <t>Položka č.4 - Hemostyptické prostriedky Typ IV.</t>
  </si>
  <si>
    <t>Položka č.5 - Hemostyptické prostriedky Typ V.</t>
  </si>
  <si>
    <t>Položka č.6 - Hemostyptické prostriedky Typ VI.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</si>
  <si>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</si>
  <si>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</si>
  <si>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</si>
  <si>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</si>
  <si>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</si>
  <si>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</si>
  <si>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</si>
  <si>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24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</si>
  <si>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48 mesiacov</t>
    </r>
  </si>
  <si>
    <t>Uchádzač je povinný produkt s najvyššou zmluvnou jednotkovou cenou bez DPH uvedený u príslušnej položky viditeľne označiť žltým podfarbením celého riadku.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</si>
</sst>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5"/>
  <sheetViews>
    <sheetView showGridLines="0" tabSelected="1" topLeftCell="A13" zoomScale="106" zoomScaleNormal="106" workbookViewId="0">
      <selection activeCell="A20" sqref="A20:K20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73" t="s">
        <v>2</v>
      </c>
      <c r="B1" s="73"/>
      <c r="C1" s="19"/>
    </row>
    <row r="2" spans="1:12" ht="15" customHeight="1" x14ac:dyDescent="0.2">
      <c r="A2" s="84" t="s">
        <v>29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s="3" customFormat="1" ht="24" customHeight="1" x14ac:dyDescent="0.25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2" s="8" customFormat="1" ht="17.25" customHeight="1" thickBot="1" x14ac:dyDescent="0.3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4" customFormat="1" ht="15" customHeight="1" x14ac:dyDescent="0.25">
      <c r="A5" s="89" t="s">
        <v>28</v>
      </c>
      <c r="B5" s="91" t="s">
        <v>22</v>
      </c>
      <c r="C5" s="87" t="s">
        <v>23</v>
      </c>
      <c r="D5" s="78" t="s">
        <v>20</v>
      </c>
      <c r="E5" s="80" t="s">
        <v>21</v>
      </c>
      <c r="F5" s="78" t="s">
        <v>25</v>
      </c>
      <c r="G5" s="80" t="s">
        <v>27</v>
      </c>
      <c r="H5" s="82" t="s">
        <v>19</v>
      </c>
      <c r="I5" s="76" t="s">
        <v>16</v>
      </c>
      <c r="J5" s="77"/>
      <c r="K5" s="77"/>
      <c r="L5" s="98" t="s">
        <v>44</v>
      </c>
    </row>
    <row r="6" spans="1:12" s="4" customFormat="1" ht="30" customHeight="1" x14ac:dyDescent="0.25">
      <c r="A6" s="90"/>
      <c r="B6" s="92"/>
      <c r="C6" s="88"/>
      <c r="D6" s="86"/>
      <c r="E6" s="81"/>
      <c r="F6" s="79"/>
      <c r="G6" s="81"/>
      <c r="H6" s="83"/>
      <c r="I6" s="5" t="s">
        <v>14</v>
      </c>
      <c r="J6" s="54" t="s">
        <v>17</v>
      </c>
      <c r="K6" s="53" t="s">
        <v>15</v>
      </c>
      <c r="L6" s="99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103" t="s">
        <v>36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100">
        <v>48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101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102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75" t="s">
        <v>31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2" s="4" customFormat="1" ht="15" customHeight="1" x14ac:dyDescent="0.25">
      <c r="A13" s="89" t="s">
        <v>28</v>
      </c>
      <c r="B13" s="91" t="s">
        <v>22</v>
      </c>
      <c r="C13" s="87" t="s">
        <v>23</v>
      </c>
      <c r="D13" s="78" t="s">
        <v>20</v>
      </c>
      <c r="E13" s="80" t="s">
        <v>21</v>
      </c>
      <c r="F13" s="78" t="s">
        <v>25</v>
      </c>
      <c r="G13" s="80" t="s">
        <v>27</v>
      </c>
      <c r="H13" s="82" t="s">
        <v>19</v>
      </c>
      <c r="I13" s="76" t="s">
        <v>16</v>
      </c>
      <c r="J13" s="77"/>
      <c r="K13" s="77"/>
      <c r="L13" s="98" t="s">
        <v>44</v>
      </c>
    </row>
    <row r="14" spans="1:12" s="4" customFormat="1" ht="30" customHeight="1" x14ac:dyDescent="0.25">
      <c r="A14" s="90"/>
      <c r="B14" s="92"/>
      <c r="C14" s="88"/>
      <c r="D14" s="86"/>
      <c r="E14" s="81"/>
      <c r="F14" s="79"/>
      <c r="G14" s="81"/>
      <c r="H14" s="83"/>
      <c r="I14" s="5" t="s">
        <v>14</v>
      </c>
      <c r="J14" s="54" t="s">
        <v>17</v>
      </c>
      <c r="K14" s="53" t="s">
        <v>15</v>
      </c>
      <c r="L14" s="99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103" t="s">
        <v>36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100">
        <v>480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101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102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8" customFormat="1" ht="17.25" customHeight="1" thickBot="1" x14ac:dyDescent="0.3">
      <c r="A20" s="75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2" s="4" customFormat="1" ht="15" customHeight="1" x14ac:dyDescent="0.25">
      <c r="A21" s="89" t="s">
        <v>28</v>
      </c>
      <c r="B21" s="91" t="s">
        <v>22</v>
      </c>
      <c r="C21" s="87" t="s">
        <v>23</v>
      </c>
      <c r="D21" s="78" t="s">
        <v>20</v>
      </c>
      <c r="E21" s="80" t="s">
        <v>21</v>
      </c>
      <c r="F21" s="78" t="s">
        <v>25</v>
      </c>
      <c r="G21" s="80" t="s">
        <v>27</v>
      </c>
      <c r="H21" s="82" t="s">
        <v>19</v>
      </c>
      <c r="I21" s="76" t="s">
        <v>16</v>
      </c>
      <c r="J21" s="77"/>
      <c r="K21" s="77"/>
      <c r="L21" s="98" t="s">
        <v>43</v>
      </c>
    </row>
    <row r="22" spans="1:12" s="4" customFormat="1" ht="30" customHeight="1" x14ac:dyDescent="0.25">
      <c r="A22" s="90"/>
      <c r="B22" s="92"/>
      <c r="C22" s="88"/>
      <c r="D22" s="86"/>
      <c r="E22" s="81"/>
      <c r="F22" s="79"/>
      <c r="G22" s="81"/>
      <c r="H22" s="83"/>
      <c r="I22" s="5" t="s">
        <v>14</v>
      </c>
      <c r="J22" s="54" t="s">
        <v>17</v>
      </c>
      <c r="K22" s="53" t="s">
        <v>15</v>
      </c>
      <c r="L22" s="99"/>
    </row>
    <row r="23" spans="1:12" s="6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103" t="s">
        <v>36</v>
      </c>
    </row>
    <row r="24" spans="1:12" s="7" customFormat="1" ht="24.9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100">
        <v>2400</v>
      </c>
    </row>
    <row r="25" spans="1:12" s="7" customFormat="1" ht="24.9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101"/>
    </row>
    <row r="26" spans="1:12" s="7" customFormat="1" ht="24.9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102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8" customFormat="1" ht="17.25" customHeight="1" thickBot="1" x14ac:dyDescent="0.3">
      <c r="A28" s="75" t="s">
        <v>33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2" s="4" customFormat="1" ht="15" customHeight="1" x14ac:dyDescent="0.25">
      <c r="A29" s="89" t="s">
        <v>28</v>
      </c>
      <c r="B29" s="91" t="s">
        <v>22</v>
      </c>
      <c r="C29" s="87" t="s">
        <v>23</v>
      </c>
      <c r="D29" s="78" t="s">
        <v>20</v>
      </c>
      <c r="E29" s="80" t="s">
        <v>21</v>
      </c>
      <c r="F29" s="78" t="s">
        <v>25</v>
      </c>
      <c r="G29" s="80" t="s">
        <v>27</v>
      </c>
      <c r="H29" s="82" t="s">
        <v>19</v>
      </c>
      <c r="I29" s="76" t="s">
        <v>16</v>
      </c>
      <c r="J29" s="77"/>
      <c r="K29" s="77"/>
      <c r="L29" s="98" t="s">
        <v>44</v>
      </c>
    </row>
    <row r="30" spans="1:12" s="4" customFormat="1" ht="30" customHeight="1" x14ac:dyDescent="0.25">
      <c r="A30" s="90"/>
      <c r="B30" s="92"/>
      <c r="C30" s="88"/>
      <c r="D30" s="86"/>
      <c r="E30" s="81"/>
      <c r="F30" s="79"/>
      <c r="G30" s="81"/>
      <c r="H30" s="83"/>
      <c r="I30" s="5" t="s">
        <v>14</v>
      </c>
      <c r="J30" s="54" t="s">
        <v>17</v>
      </c>
      <c r="K30" s="53" t="s">
        <v>15</v>
      </c>
      <c r="L30" s="99"/>
    </row>
    <row r="31" spans="1:12" s="6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103" t="s">
        <v>36</v>
      </c>
    </row>
    <row r="32" spans="1:12" s="7" customFormat="1" ht="24.9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100">
        <v>48</v>
      </c>
    </row>
    <row r="33" spans="1:12" s="7" customFormat="1" ht="24.9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101"/>
    </row>
    <row r="34" spans="1:12" s="7" customFormat="1" ht="24.9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102"/>
    </row>
    <row r="35" spans="1:12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</row>
    <row r="36" spans="1:12" s="8" customFormat="1" ht="17.25" customHeight="1" thickBot="1" x14ac:dyDescent="0.3">
      <c r="A36" s="75" t="s">
        <v>34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2" s="4" customFormat="1" ht="15" customHeight="1" x14ac:dyDescent="0.25">
      <c r="A37" s="89" t="s">
        <v>28</v>
      </c>
      <c r="B37" s="91" t="s">
        <v>22</v>
      </c>
      <c r="C37" s="87" t="s">
        <v>23</v>
      </c>
      <c r="D37" s="78" t="s">
        <v>20</v>
      </c>
      <c r="E37" s="80" t="s">
        <v>21</v>
      </c>
      <c r="F37" s="78" t="s">
        <v>25</v>
      </c>
      <c r="G37" s="80" t="s">
        <v>27</v>
      </c>
      <c r="H37" s="82" t="s">
        <v>19</v>
      </c>
      <c r="I37" s="76" t="s">
        <v>16</v>
      </c>
      <c r="J37" s="77"/>
      <c r="K37" s="77"/>
      <c r="L37" s="98" t="s">
        <v>44</v>
      </c>
    </row>
    <row r="38" spans="1:12" s="4" customFormat="1" ht="30" customHeight="1" x14ac:dyDescent="0.25">
      <c r="A38" s="90"/>
      <c r="B38" s="92"/>
      <c r="C38" s="88"/>
      <c r="D38" s="86"/>
      <c r="E38" s="81"/>
      <c r="F38" s="79"/>
      <c r="G38" s="81"/>
      <c r="H38" s="83"/>
      <c r="I38" s="5" t="s">
        <v>14</v>
      </c>
      <c r="J38" s="54" t="s">
        <v>17</v>
      </c>
      <c r="K38" s="53" t="s">
        <v>15</v>
      </c>
      <c r="L38" s="99"/>
    </row>
    <row r="39" spans="1:12" s="6" customFormat="1" ht="12" customHeight="1" x14ac:dyDescent="0.25">
      <c r="A39" s="55" t="s">
        <v>3</v>
      </c>
      <c r="B39" s="56" t="s">
        <v>4</v>
      </c>
      <c r="C39" s="57" t="s">
        <v>5</v>
      </c>
      <c r="D39" s="58" t="s">
        <v>6</v>
      </c>
      <c r="E39" s="59" t="s">
        <v>7</v>
      </c>
      <c r="F39" s="60" t="s">
        <v>8</v>
      </c>
      <c r="G39" s="61" t="s">
        <v>9</v>
      </c>
      <c r="H39" s="56" t="s">
        <v>10</v>
      </c>
      <c r="I39" s="58" t="s">
        <v>11</v>
      </c>
      <c r="J39" s="62" t="s">
        <v>12</v>
      </c>
      <c r="K39" s="63" t="s">
        <v>24</v>
      </c>
      <c r="L39" s="103" t="s">
        <v>36</v>
      </c>
    </row>
    <row r="40" spans="1:12" s="7" customFormat="1" ht="24.95" customHeight="1" x14ac:dyDescent="0.25">
      <c r="A40" s="50"/>
      <c r="B40" s="49"/>
      <c r="C40" s="49"/>
      <c r="D40" s="20"/>
      <c r="E40" s="51"/>
      <c r="F40" s="36"/>
      <c r="G40" s="51"/>
      <c r="H40" s="21"/>
      <c r="I40" s="64"/>
      <c r="J40" s="52"/>
      <c r="K40" s="65"/>
      <c r="L40" s="100">
        <v>48</v>
      </c>
    </row>
    <row r="41" spans="1:12" s="7" customFormat="1" ht="24.95" customHeight="1" x14ac:dyDescent="0.25">
      <c r="A41" s="22"/>
      <c r="B41" s="23"/>
      <c r="C41" s="24"/>
      <c r="D41" s="25"/>
      <c r="E41" s="34"/>
      <c r="F41" s="37"/>
      <c r="G41" s="26"/>
      <c r="H41" s="27"/>
      <c r="I41" s="66"/>
      <c r="J41" s="18"/>
      <c r="K41" s="67"/>
      <c r="L41" s="101"/>
    </row>
    <row r="42" spans="1:12" s="7" customFormat="1" ht="24.95" customHeight="1" thickBot="1" x14ac:dyDescent="0.3">
      <c r="A42" s="28"/>
      <c r="B42" s="29"/>
      <c r="C42" s="30"/>
      <c r="D42" s="31"/>
      <c r="E42" s="35"/>
      <c r="F42" s="38"/>
      <c r="G42" s="32"/>
      <c r="H42" s="33"/>
      <c r="I42" s="68"/>
      <c r="J42" s="16"/>
      <c r="K42" s="69"/>
      <c r="L42" s="102"/>
    </row>
    <row r="43" spans="1:12" s="7" customFormat="1" ht="9.9499999999999993" customHeight="1" x14ac:dyDescent="0.25">
      <c r="A43" s="44"/>
      <c r="B43" s="45"/>
      <c r="C43" s="45"/>
      <c r="D43" s="44"/>
      <c r="E43" s="44"/>
      <c r="F43" s="44"/>
      <c r="G43" s="44"/>
      <c r="H43" s="44"/>
      <c r="I43" s="46"/>
      <c r="J43" s="47"/>
      <c r="K43" s="46"/>
    </row>
    <row r="44" spans="1:12" s="8" customFormat="1" ht="17.25" customHeight="1" thickBot="1" x14ac:dyDescent="0.3">
      <c r="A44" s="75" t="s">
        <v>35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2" s="4" customFormat="1" ht="15" customHeight="1" x14ac:dyDescent="0.25">
      <c r="A45" s="89" t="s">
        <v>28</v>
      </c>
      <c r="B45" s="91" t="s">
        <v>22</v>
      </c>
      <c r="C45" s="87" t="s">
        <v>23</v>
      </c>
      <c r="D45" s="78" t="s">
        <v>20</v>
      </c>
      <c r="E45" s="80" t="s">
        <v>21</v>
      </c>
      <c r="F45" s="78" t="s">
        <v>25</v>
      </c>
      <c r="G45" s="80" t="s">
        <v>27</v>
      </c>
      <c r="H45" s="82" t="s">
        <v>19</v>
      </c>
      <c r="I45" s="76" t="s">
        <v>16</v>
      </c>
      <c r="J45" s="77"/>
      <c r="K45" s="77"/>
      <c r="L45" s="98" t="s">
        <v>44</v>
      </c>
    </row>
    <row r="46" spans="1:12" s="4" customFormat="1" ht="29.25" customHeight="1" x14ac:dyDescent="0.25">
      <c r="A46" s="90"/>
      <c r="B46" s="92"/>
      <c r="C46" s="88"/>
      <c r="D46" s="86"/>
      <c r="E46" s="81"/>
      <c r="F46" s="79"/>
      <c r="G46" s="81"/>
      <c r="H46" s="83"/>
      <c r="I46" s="5" t="s">
        <v>14</v>
      </c>
      <c r="J46" s="54" t="s">
        <v>17</v>
      </c>
      <c r="K46" s="53" t="s">
        <v>15</v>
      </c>
      <c r="L46" s="99"/>
    </row>
    <row r="47" spans="1:12" s="6" customFormat="1" ht="12" customHeight="1" x14ac:dyDescent="0.25">
      <c r="A47" s="55" t="s">
        <v>3</v>
      </c>
      <c r="B47" s="56" t="s">
        <v>4</v>
      </c>
      <c r="C47" s="57" t="s">
        <v>5</v>
      </c>
      <c r="D47" s="58" t="s">
        <v>6</v>
      </c>
      <c r="E47" s="59" t="s">
        <v>7</v>
      </c>
      <c r="F47" s="60" t="s">
        <v>8</v>
      </c>
      <c r="G47" s="61" t="s">
        <v>9</v>
      </c>
      <c r="H47" s="56" t="s">
        <v>10</v>
      </c>
      <c r="I47" s="58" t="s">
        <v>11</v>
      </c>
      <c r="J47" s="62" t="s">
        <v>12</v>
      </c>
      <c r="K47" s="63" t="s">
        <v>24</v>
      </c>
      <c r="L47" s="103" t="s">
        <v>36</v>
      </c>
    </row>
    <row r="48" spans="1:12" s="7" customFormat="1" ht="24.95" customHeight="1" x14ac:dyDescent="0.25">
      <c r="A48" s="50"/>
      <c r="B48" s="49"/>
      <c r="C48" s="49"/>
      <c r="D48" s="20"/>
      <c r="E48" s="51"/>
      <c r="F48" s="36"/>
      <c r="G48" s="51"/>
      <c r="H48" s="21"/>
      <c r="I48" s="64"/>
      <c r="J48" s="52"/>
      <c r="K48" s="65"/>
      <c r="L48" s="100">
        <v>48</v>
      </c>
    </row>
    <row r="49" spans="1:12" s="7" customFormat="1" ht="24.95" customHeight="1" x14ac:dyDescent="0.25">
      <c r="A49" s="22"/>
      <c r="B49" s="23"/>
      <c r="C49" s="24"/>
      <c r="D49" s="25"/>
      <c r="E49" s="34"/>
      <c r="F49" s="37"/>
      <c r="G49" s="26"/>
      <c r="H49" s="27"/>
      <c r="I49" s="66"/>
      <c r="J49" s="18"/>
      <c r="K49" s="67"/>
      <c r="L49" s="101"/>
    </row>
    <row r="50" spans="1:12" s="7" customFormat="1" ht="24.95" customHeight="1" thickBot="1" x14ac:dyDescent="0.3">
      <c r="A50" s="28"/>
      <c r="B50" s="29"/>
      <c r="C50" s="30"/>
      <c r="D50" s="31"/>
      <c r="E50" s="35"/>
      <c r="F50" s="38"/>
      <c r="G50" s="32"/>
      <c r="H50" s="33"/>
      <c r="I50" s="68"/>
      <c r="J50" s="16"/>
      <c r="K50" s="69"/>
      <c r="L50" s="102"/>
    </row>
    <row r="51" spans="1:12" s="7" customFormat="1" ht="11.25" customHeight="1" x14ac:dyDescent="0.25">
      <c r="A51" s="44"/>
      <c r="B51" s="45"/>
      <c r="C51" s="45"/>
      <c r="D51" s="44"/>
      <c r="E51" s="44"/>
      <c r="F51" s="44"/>
      <c r="G51" s="44"/>
      <c r="H51" s="44"/>
      <c r="I51" s="70"/>
      <c r="J51" s="47"/>
      <c r="K51" s="70"/>
      <c r="L51" s="71"/>
    </row>
    <row r="52" spans="1:12" s="7" customFormat="1" ht="18" customHeight="1" x14ac:dyDescent="0.25">
      <c r="A52" s="72" t="s">
        <v>45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1" customFormat="1" ht="14.25" customHeight="1" x14ac:dyDescent="0.2">
      <c r="A53" s="94" t="s">
        <v>13</v>
      </c>
      <c r="B53" s="94"/>
      <c r="C53" s="94"/>
      <c r="D53" s="94"/>
      <c r="E53" s="39"/>
      <c r="F53" s="39"/>
      <c r="G53" s="39"/>
      <c r="H53" s="39"/>
      <c r="I53" s="39"/>
      <c r="J53" s="39"/>
    </row>
    <row r="54" spans="1:12" s="1" customFormat="1" ht="11.25" customHeight="1" x14ac:dyDescent="0.25">
      <c r="A54" s="43"/>
      <c r="B54" s="43"/>
      <c r="C54" s="43"/>
      <c r="D54" s="43"/>
      <c r="E54" s="39"/>
      <c r="F54" s="39"/>
      <c r="G54" s="39"/>
      <c r="H54" s="39"/>
      <c r="I54" s="39"/>
      <c r="J54" s="39"/>
    </row>
    <row r="55" spans="1:12" s="8" customFormat="1" ht="21" customHeight="1" x14ac:dyDescent="0.25">
      <c r="A55" s="95" t="s">
        <v>37</v>
      </c>
      <c r="B55" s="95"/>
      <c r="C55" s="96"/>
      <c r="D55" s="96"/>
      <c r="E55" s="15"/>
      <c r="I55" s="9"/>
    </row>
    <row r="56" spans="1:12" s="8" customFormat="1" ht="21" customHeight="1" x14ac:dyDescent="0.25">
      <c r="A56" s="74" t="s">
        <v>38</v>
      </c>
      <c r="B56" s="74"/>
      <c r="C56" s="74"/>
      <c r="D56" s="74"/>
      <c r="E56" s="7"/>
    </row>
    <row r="57" spans="1:12" ht="24" customHeight="1" x14ac:dyDescent="0.2">
      <c r="D57" s="41"/>
      <c r="E57" s="41"/>
      <c r="F57" s="8"/>
      <c r="G57" s="8"/>
    </row>
    <row r="58" spans="1:12" ht="24" customHeight="1" x14ac:dyDescent="0.2">
      <c r="A58" s="73" t="s">
        <v>39</v>
      </c>
      <c r="B58" s="73"/>
      <c r="C58" s="74"/>
      <c r="D58" s="74"/>
      <c r="E58" s="41"/>
      <c r="F58" s="8"/>
      <c r="G58" s="8"/>
    </row>
    <row r="59" spans="1:12" ht="24" customHeight="1" x14ac:dyDescent="0.2">
      <c r="A59" s="73" t="s">
        <v>40</v>
      </c>
      <c r="B59" s="73"/>
      <c r="C59" s="74"/>
      <c r="D59" s="74"/>
      <c r="E59" s="41"/>
      <c r="F59" s="8"/>
      <c r="G59" s="8"/>
    </row>
    <row r="60" spans="1:12" ht="24" customHeight="1" x14ac:dyDescent="0.2">
      <c r="A60" s="73" t="s">
        <v>41</v>
      </c>
      <c r="B60" s="73"/>
      <c r="C60" s="74"/>
      <c r="D60" s="74"/>
      <c r="E60" s="41"/>
      <c r="F60" s="8"/>
      <c r="G60" s="8"/>
    </row>
    <row r="61" spans="1:12" ht="19.5" customHeight="1" x14ac:dyDescent="0.2">
      <c r="D61" s="42" t="s">
        <v>42</v>
      </c>
      <c r="E61" s="97"/>
      <c r="F61" s="97"/>
      <c r="G61" s="2"/>
    </row>
    <row r="62" spans="1:12" ht="6.75" customHeight="1" x14ac:dyDescent="0.2">
      <c r="D62" s="42"/>
      <c r="E62" s="48"/>
      <c r="F62" s="48"/>
      <c r="G62" s="2"/>
    </row>
    <row r="63" spans="1:12" ht="21" customHeight="1" x14ac:dyDescent="0.2">
      <c r="D63" s="42" t="s">
        <v>26</v>
      </c>
      <c r="E63" s="74"/>
      <c r="F63" s="74"/>
      <c r="G63" s="13"/>
    </row>
    <row r="64" spans="1:12" s="10" customFormat="1" ht="11.25" customHeight="1" x14ac:dyDescent="0.2">
      <c r="A64" s="93" t="s">
        <v>0</v>
      </c>
      <c r="B64" s="93"/>
      <c r="C64" s="40"/>
      <c r="D64" s="42"/>
      <c r="F64" s="41"/>
      <c r="G64" s="41"/>
    </row>
    <row r="65" spans="1:8" s="14" customFormat="1" ht="12" customHeight="1" x14ac:dyDescent="0.2">
      <c r="A65" s="11"/>
      <c r="B65" s="12" t="s">
        <v>1</v>
      </c>
      <c r="C65" s="12"/>
      <c r="D65" s="12"/>
      <c r="E65" s="41"/>
      <c r="F65" s="41"/>
      <c r="G65" s="41"/>
      <c r="H65" s="13"/>
    </row>
  </sheetData>
  <mergeCells count="90">
    <mergeCell ref="F45:F46"/>
    <mergeCell ref="G45:G46"/>
    <mergeCell ref="H45:H46"/>
    <mergeCell ref="I45:K45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A36:K36"/>
    <mergeCell ref="A37:A38"/>
    <mergeCell ref="A45:A46"/>
    <mergeCell ref="B45:B46"/>
    <mergeCell ref="C45:C46"/>
    <mergeCell ref="D45:D46"/>
    <mergeCell ref="E45:E46"/>
    <mergeCell ref="A44:K44"/>
    <mergeCell ref="B37:B38"/>
    <mergeCell ref="C37:C38"/>
    <mergeCell ref="D37:D38"/>
    <mergeCell ref="E37:E38"/>
    <mergeCell ref="F37:F38"/>
    <mergeCell ref="G37:G38"/>
    <mergeCell ref="H37:H38"/>
    <mergeCell ref="I37:K37"/>
    <mergeCell ref="F21:F22"/>
    <mergeCell ref="G21:G22"/>
    <mergeCell ref="H21:H22"/>
    <mergeCell ref="A20:K20"/>
    <mergeCell ref="A13:A14"/>
    <mergeCell ref="B13:B14"/>
    <mergeCell ref="C13:C14"/>
    <mergeCell ref="D13:D14"/>
    <mergeCell ref="E13:E14"/>
    <mergeCell ref="I21:K21"/>
    <mergeCell ref="A21:A22"/>
    <mergeCell ref="B21:B22"/>
    <mergeCell ref="C21:C22"/>
    <mergeCell ref="D21:D22"/>
    <mergeCell ref="E21:E22"/>
    <mergeCell ref="A64:B64"/>
    <mergeCell ref="E63:F63"/>
    <mergeCell ref="A53:D53"/>
    <mergeCell ref="A55:B55"/>
    <mergeCell ref="C55:D55"/>
    <mergeCell ref="A56:B56"/>
    <mergeCell ref="C56:D56"/>
    <mergeCell ref="E61:F61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L40:L42"/>
    <mergeCell ref="L45:L46"/>
    <mergeCell ref="L48:L50"/>
    <mergeCell ref="L21:L22"/>
    <mergeCell ref="L24:L26"/>
    <mergeCell ref="L29:L30"/>
    <mergeCell ref="L32:L34"/>
    <mergeCell ref="L37:L38"/>
    <mergeCell ref="A52:L52"/>
    <mergeCell ref="A58:B58"/>
    <mergeCell ref="A59:B59"/>
    <mergeCell ref="A60:B60"/>
    <mergeCell ref="C58:D58"/>
    <mergeCell ref="C59:D59"/>
    <mergeCell ref="C60:D60"/>
  </mergeCells>
  <conditionalFormatting sqref="C55:D56">
    <cfRule type="containsBlanks" dxfId="4" priority="11">
      <formula>LEN(TRIM(C55))=0</formula>
    </cfRule>
  </conditionalFormatting>
  <conditionalFormatting sqref="E63:F63">
    <cfRule type="containsBlanks" dxfId="3" priority="4">
      <formula>LEN(TRIM(E63))=0</formula>
    </cfRule>
  </conditionalFormatting>
  <conditionalFormatting sqref="C58:D58">
    <cfRule type="containsBlanks" dxfId="2" priority="3">
      <formula>LEN(TRIM(C58))=0</formula>
    </cfRule>
  </conditionalFormatting>
  <conditionalFormatting sqref="C59:D59">
    <cfRule type="containsBlanks" dxfId="1" priority="2">
      <formula>LEN(TRIM(C59))=0</formula>
    </cfRule>
  </conditionalFormatting>
  <conditionalFormatting sqref="C60:D60">
    <cfRule type="containsBlanks" dxfId="0" priority="1">
      <formula>LEN(TRIM(C60))=0</formula>
    </cfRule>
  </conditionalFormatting>
  <pageMargins left="0.59055118110236227" right="0.39370078740157483" top="0.98425196850393704" bottom="0.39370078740157483" header="0.31496062992125984" footer="0.31496062992125984"/>
  <pageSetup paperSize="9" scale="70" fitToHeight="0" orientation="landscape" r:id="rId1"/>
  <headerFooter>
    <oddHeader>&amp;L&amp;"Arial,Tučné"&amp;10Príloha č. 2&amp;"Arial,Normálne"
Sortiment ponúkaného tovaru</oddHeader>
  </headerFooter>
  <rowBreaks count="1" manualBreakCount="1"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2023-09-27T12:20:03Z</cp:lastPrinted>
  <dcterms:created xsi:type="dcterms:W3CDTF">2015-02-18T09:10:07Z</dcterms:created>
  <dcterms:modified xsi:type="dcterms:W3CDTF">2023-09-27T12:20:36Z</dcterms:modified>
</cp:coreProperties>
</file>