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30. DNS geodeti\1x\"/>
    </mc:Choice>
  </mc:AlternateContent>
  <bookViews>
    <workbookView xWindow="0" yWindow="0" windowWidth="23040" windowHeight="9210"/>
  </bookViews>
  <sheets>
    <sheet name="GP Vyšný Bl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</calcChain>
</file>

<file path=xl/sharedStrings.xml><?xml version="1.0" encoding="utf-8"?>
<sst xmlns="http://schemas.openxmlformats.org/spreadsheetml/2006/main" count="31" uniqueCount="31">
  <si>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</si>
  <si>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</si>
  <si>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</si>
  <si>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</si>
  <si>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</si>
  <si>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</si>
  <si>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</si>
  <si>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</si>
  <si>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</si>
  <si>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</si>
  <si>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</si>
  <si>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</si>
  <si>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</si>
  <si>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</si>
  <si>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</si>
  <si>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</si>
  <si>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</si>
  <si>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cena</t>
  </si>
  <si>
    <t>vytýčenie obvodu hranic parciel</t>
  </si>
  <si>
    <t>cena spolu</t>
  </si>
  <si>
    <t>vytýčenie strán parciel</t>
  </si>
  <si>
    <t>vytýčenie obvodu parciel</t>
  </si>
  <si>
    <t>71354300-7</t>
  </si>
  <si>
    <t>geometrický plán</t>
  </si>
  <si>
    <t>C-KN</t>
  </si>
  <si>
    <t>Príloha, náhľad na parcelu</t>
  </si>
  <si>
    <t xml:space="preserve"> - situácia vo formáte PDF</t>
  </si>
  <si>
    <t xml:space="preserve"> - situácia vo formáte DWG</t>
  </si>
  <si>
    <t>1828/1</t>
  </si>
  <si>
    <t xml:space="preserve">Vyhotovenie úradne overeného geometrického plánu v k.ú. Vyšný Blh (okres Rimavská Sobota) na trvalé vyňatie lesných pozemkov z plnenia funkcií lesov vo Zvernici Teplý vrch, ktorého predmetom je zameranie a vytýčenie pozemku pod budúcou stavbou skladu krmiva v predmetnej lokalite na časti parcely C-KN č. 1828/1, a to podľa priloženej situačnej grafickej prílohy a prílohy vo formáte DWG. </t>
  </si>
  <si>
    <t>Vyhotovenie úradne overeného geometrického plánu v k.ú. Vyšný Blch (okres Rimavská Sobota) - Zvernica Teplý vrch - trvalé vyňatie lesného pozemku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</si>
</sst>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B4" sqref="B4"/>
    </sheetView>
  </sheetViews>
  <sheetFormatPr defaultRowHeight="15" x14ac:dyDescent="0.25"/>
  <cols>
    <col min="1" max="1" width="25.7109375" customWidth="1"/>
    <col min="2" max="2" width="18.28515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25">
      <c r="A3" t="s">
        <v>0</v>
      </c>
      <c r="B3" s="2" t="s">
        <v>30</v>
      </c>
    </row>
    <row r="4" spans="1:19" x14ac:dyDescent="0.25">
      <c r="A4" t="s">
        <v>1</v>
      </c>
    </row>
    <row r="5" spans="1:19" x14ac:dyDescent="0.25">
      <c r="A5" t="s">
        <v>2</v>
      </c>
      <c r="B5" t="s">
        <v>22</v>
      </c>
      <c r="C5" t="s">
        <v>3</v>
      </c>
    </row>
    <row r="6" spans="1:19" x14ac:dyDescent="0.25">
      <c r="A6" t="s">
        <v>4</v>
      </c>
      <c r="B6" t="s">
        <v>5</v>
      </c>
    </row>
    <row r="9" spans="1:19" x14ac:dyDescent="0.25">
      <c r="A9" t="s">
        <v>6</v>
      </c>
    </row>
    <row r="10" spans="1:19" x14ac:dyDescent="0.25">
      <c r="A10" t="s">
        <v>7</v>
      </c>
    </row>
    <row r="11" spans="1:19" x14ac:dyDescent="0.25">
      <c r="A11" s="2" t="s">
        <v>18</v>
      </c>
    </row>
    <row r="12" spans="1:19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15</v>
      </c>
      <c r="Q12" t="s">
        <v>16</v>
      </c>
      <c r="R12" t="s">
        <v>17</v>
      </c>
    </row>
    <row r="13" spans="1:19" x14ac:dyDescent="0.25">
      <c r="A13" t="s">
        <v>23</v>
      </c>
      <c r="D13" t="s">
        <v>13</v>
      </c>
      <c r="P13">
        <v>1</v>
      </c>
    </row>
    <row r="14" spans="1:19" x14ac:dyDescent="0.25">
      <c r="A14" s="2" t="s">
        <v>14</v>
      </c>
    </row>
    <row r="15" spans="1:19" ht="120" customHeight="1" x14ac:dyDescent="0.25">
      <c r="A15" s="3" t="s">
        <v>29</v>
      </c>
      <c r="B15" s="3"/>
      <c r="C15" s="3"/>
    </row>
    <row r="16" spans="1:19" x14ac:dyDescent="0.25">
      <c r="A16" t="s">
        <v>20</v>
      </c>
      <c r="D16" t="s">
        <v>24</v>
      </c>
      <c r="E16" t="s">
        <v>28</v>
      </c>
    </row>
    <row r="17" spans="1:19" x14ac:dyDescent="0.25">
      <c r="A17" t="s">
        <v>21</v>
      </c>
    </row>
    <row r="19" spans="1:19" x14ac:dyDescent="0.25">
      <c r="A19" t="s">
        <v>25</v>
      </c>
    </row>
    <row r="20" spans="1:19" x14ac:dyDescent="0.25">
      <c r="A20" t="s">
        <v>26</v>
      </c>
    </row>
    <row r="21" spans="1:19" x14ac:dyDescent="0.25">
      <c r="A21" t="s">
        <v>27</v>
      </c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7" spans="1:19" x14ac:dyDescent="0.25">
      <c r="L27" t="s">
        <v>19</v>
      </c>
      <c r="R27">
        <f>+SUM(R13:R18)</f>
        <v>0</v>
      </c>
    </row>
  </sheetData>
  <mergeCells count="1"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GP Vyšný Blh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dcterms:created xsi:type="dcterms:W3CDTF">2023-03-06T09:02:57Z</dcterms:created>
  <dcterms:modified xsi:type="dcterms:W3CDTF">2024-10-24T13:19:34Z</dcterms:modified>
</cp:coreProperties>
</file>