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entrala.dpb.sk\data\EU\sekcia účtovníctva, controllingu a ĽZ\referát financovania, poistenia a vnútorných činností\VO poistné služby\Výzvy_Poistné služby\Výzva č. 1_Havarijné poistenie a PZP\"/>
    </mc:Choice>
  </mc:AlternateContent>
  <xr:revisionPtr revIDLastSave="0" documentId="13_ncr:1_{FCE19096-531D-479F-81D1-2817699F6691}" xr6:coauthVersionLast="47" xr6:coauthVersionMax="47" xr10:uidLastSave="{00000000-0000-0000-0000-000000000000}"/>
  <bookViews>
    <workbookView xWindow="-28920" yWindow="-120" windowWidth="29040" windowHeight="15720" xr2:uid="{B9BAF6C6-157A-4C1A-9423-25DB9D3B6264}"/>
  </bookViews>
  <sheets>
    <sheet name="Autá" sheetId="6" r:id="rId1"/>
    <sheet name="Autobusy" sheetId="7" r:id="rId2"/>
  </sheets>
  <definedNames>
    <definedName name="_xlnm._FilterDatabase" localSheetId="0" hidden="1">Autá!$A$3:$H$62</definedName>
    <definedName name="_xlnm._FilterDatabase" localSheetId="1" hidden="1">Autobusy!$A$3:$I$340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<sst xmlns="http://schemas.openxmlformats.org/spreadsheetml/2006/main" count="1989" uniqueCount="1228">
  <si>
    <t xml:space="preserve">P. č. </t>
  </si>
  <si>
    <t>Interné číslo</t>
  </si>
  <si>
    <t>Číslo karosérie</t>
  </si>
  <si>
    <t>Značka</t>
  </si>
  <si>
    <t>Typ</t>
  </si>
  <si>
    <t>Rok výroby</t>
  </si>
  <si>
    <t>Obstarávacia cena</t>
  </si>
  <si>
    <t>SOR</t>
  </si>
  <si>
    <t>ŠPZ</t>
  </si>
  <si>
    <t>Séria a č. OEV</t>
  </si>
  <si>
    <t>Druh vozidla</t>
  </si>
  <si>
    <t>BL970ZH</t>
  </si>
  <si>
    <t>VF640J567LB014046</t>
  </si>
  <si>
    <t>TB230150</t>
  </si>
  <si>
    <t xml:space="preserve">Renault </t>
  </si>
  <si>
    <t>nákladné</t>
  </si>
  <si>
    <t>BL290YN</t>
  </si>
  <si>
    <t>TK9CHT101K1SS5356</t>
  </si>
  <si>
    <t>NB522132</t>
  </si>
  <si>
    <t>SVAN</t>
  </si>
  <si>
    <t>príves</t>
  </si>
  <si>
    <t>Mercedes Benz</t>
  </si>
  <si>
    <t>BL243UK</t>
  </si>
  <si>
    <t>WDB96300310250951</t>
  </si>
  <si>
    <t>TB151317</t>
  </si>
  <si>
    <t>BAZA885</t>
  </si>
  <si>
    <t>KMTWB025VKUF80218</t>
  </si>
  <si>
    <t>NB349945</t>
  </si>
  <si>
    <t>Komatsu</t>
  </si>
  <si>
    <t>pracovný stroj</t>
  </si>
  <si>
    <t>BL050ZM</t>
  </si>
  <si>
    <t>ZAPS90PGW00002674</t>
  </si>
  <si>
    <t>NB348470</t>
  </si>
  <si>
    <t>Piaggio Porter</t>
  </si>
  <si>
    <t>BL521HO</t>
  </si>
  <si>
    <t>TMBAT6NH7F4007915</t>
  </si>
  <si>
    <t>PF780205</t>
  </si>
  <si>
    <t>Škoda Rapid</t>
  </si>
  <si>
    <t>osobné</t>
  </si>
  <si>
    <t>BL010HP</t>
  </si>
  <si>
    <t>TMBAT6NH9F4007799</t>
  </si>
  <si>
    <t>PF777628</t>
  </si>
  <si>
    <t>BL399HR</t>
  </si>
  <si>
    <t>TMBAT6NH8F4007583</t>
  </si>
  <si>
    <t>PF785751</t>
  </si>
  <si>
    <t>BT227AB</t>
  </si>
  <si>
    <t>VF620M167LB001571</t>
  </si>
  <si>
    <t>TB296080</t>
  </si>
  <si>
    <t>Renault D Wide</t>
  </si>
  <si>
    <t>BL806ZZ</t>
  </si>
  <si>
    <t>VF631K164LD000632</t>
  </si>
  <si>
    <t>TB296079</t>
  </si>
  <si>
    <t>Renault K</t>
  </si>
  <si>
    <t>BT277AE</t>
  </si>
  <si>
    <t>VF631K166LD000633</t>
  </si>
  <si>
    <t>TB295498</t>
  </si>
  <si>
    <t>BT558EM</t>
  </si>
  <si>
    <t>VF6VG0002666186690</t>
  </si>
  <si>
    <t>TB452808</t>
  </si>
  <si>
    <t>Renault Master</t>
  </si>
  <si>
    <t>BT603DH</t>
  </si>
  <si>
    <t>VF6VG000X68283804</t>
  </si>
  <si>
    <t>TB453066</t>
  </si>
  <si>
    <t>BT668IK</t>
  </si>
  <si>
    <t>JTDKCACBX0A031995</t>
  </si>
  <si>
    <t>PH907980</t>
  </si>
  <si>
    <t xml:space="preserve">Toyota </t>
  </si>
  <si>
    <t>BT447II</t>
  </si>
  <si>
    <t>JTDKCACB40A031989</t>
  </si>
  <si>
    <t>PH909796</t>
  </si>
  <si>
    <t>BT435II</t>
  </si>
  <si>
    <t>JTDKCACB80A034538</t>
  </si>
  <si>
    <t>PH907982</t>
  </si>
  <si>
    <t>BT442II</t>
  </si>
  <si>
    <t>JTDKCACB90A034533</t>
  </si>
  <si>
    <t>PH907981</t>
  </si>
  <si>
    <t>BT456II</t>
  </si>
  <si>
    <t>JTDKCACB70A034529</t>
  </si>
  <si>
    <t>PH907978</t>
  </si>
  <si>
    <t>BT458II</t>
  </si>
  <si>
    <t>JTDKCACB80A034507</t>
  </si>
  <si>
    <t>BL006ZS</t>
  </si>
  <si>
    <t>VF6VG000164828649</t>
  </si>
  <si>
    <t>TB260020</t>
  </si>
  <si>
    <t>BT364FU</t>
  </si>
  <si>
    <t>VF631K166MD000696</t>
  </si>
  <si>
    <t>TB378276</t>
  </si>
  <si>
    <t>BT020HL</t>
  </si>
  <si>
    <t>VF6VG000966782573</t>
  </si>
  <si>
    <t>TB510655</t>
  </si>
  <si>
    <t>BT854HM</t>
  </si>
  <si>
    <t>6FPNXXMJNME59875</t>
  </si>
  <si>
    <t>TB502707</t>
  </si>
  <si>
    <t>FORD Ranger</t>
  </si>
  <si>
    <t>BT275GY</t>
  </si>
  <si>
    <t>VF6VG000169078804</t>
  </si>
  <si>
    <t>TB485500</t>
  </si>
  <si>
    <t>BL005UV</t>
  </si>
  <si>
    <t>TMAPT81DAKJ303638</t>
  </si>
  <si>
    <t>NB373371</t>
  </si>
  <si>
    <t xml:space="preserve">Hyundai </t>
  </si>
  <si>
    <t>BL026UV</t>
  </si>
  <si>
    <t>TMAP81DAKJ303496</t>
  </si>
  <si>
    <t>NB373367</t>
  </si>
  <si>
    <t>BL070UV</t>
  </si>
  <si>
    <t>TMAPT81DAKJ303792</t>
  </si>
  <si>
    <t>NB373361</t>
  </si>
  <si>
    <t>BL275UU</t>
  </si>
  <si>
    <t>TMAPT81DAKJ303493</t>
  </si>
  <si>
    <t>NB373348</t>
  </si>
  <si>
    <t>BL289UU</t>
  </si>
  <si>
    <t>TMAPT81DAKJ303495</t>
  </si>
  <si>
    <t>NB373366</t>
  </si>
  <si>
    <t>BL409VA</t>
  </si>
  <si>
    <t>TMAPT81DAKJ303636</t>
  </si>
  <si>
    <t>NB373350</t>
  </si>
  <si>
    <t>BL431VA</t>
  </si>
  <si>
    <t>TMAPT81DAKJ303497</t>
  </si>
  <si>
    <t>NB373351</t>
  </si>
  <si>
    <t>BL436VA</t>
  </si>
  <si>
    <t>TMAPT81DAKJ303498</t>
  </si>
  <si>
    <t>NB373352</t>
  </si>
  <si>
    <t>BL343VA</t>
  </si>
  <si>
    <t>TMAPT81DAKJ303494</t>
  </si>
  <si>
    <t>NB373349</t>
  </si>
  <si>
    <t>BL899UZ</t>
  </si>
  <si>
    <t>TMPAT81DAKJ303899</t>
  </si>
  <si>
    <t>PI221829</t>
  </si>
  <si>
    <t>BL922UZ</t>
  </si>
  <si>
    <t>TMAPT81DAKJ303490</t>
  </si>
  <si>
    <t>NB373346</t>
  </si>
  <si>
    <t>BL925UZ</t>
  </si>
  <si>
    <t>TMAPT81DAKJ303639</t>
  </si>
  <si>
    <t>NB373372</t>
  </si>
  <si>
    <t>BL929UZ</t>
  </si>
  <si>
    <t>TMAPT81DAKJ303634</t>
  </si>
  <si>
    <t>NB373368</t>
  </si>
  <si>
    <t>BL931UZ</t>
  </si>
  <si>
    <t>TMPAT81DAKJ303637</t>
  </si>
  <si>
    <t>NB373370</t>
  </si>
  <si>
    <t>BL113VG</t>
  </si>
  <si>
    <t>ZFAFFL000K5092086</t>
  </si>
  <si>
    <t>PI246544</t>
  </si>
  <si>
    <t>FIAT</t>
  </si>
  <si>
    <t>BL121VG</t>
  </si>
  <si>
    <t>ZFA25000002K52342</t>
  </si>
  <si>
    <t>PI246528</t>
  </si>
  <si>
    <t>BL132VG</t>
  </si>
  <si>
    <t>ZFA26300006M53376</t>
  </si>
  <si>
    <t>PI246535</t>
  </si>
  <si>
    <t>BL574VF</t>
  </si>
  <si>
    <t>ZFA26300006M52886</t>
  </si>
  <si>
    <t>PI246536</t>
  </si>
  <si>
    <t>BL575VF</t>
  </si>
  <si>
    <t>ZFA250000002K50638</t>
  </si>
  <si>
    <t>PI246527</t>
  </si>
  <si>
    <t>BL594VF</t>
  </si>
  <si>
    <t>ZFA26300006M53253</t>
  </si>
  <si>
    <t>PI246541</t>
  </si>
  <si>
    <t>BL890VH</t>
  </si>
  <si>
    <t>ZFA26300006M53014</t>
  </si>
  <si>
    <t>PI246537</t>
  </si>
  <si>
    <t>BL901VH</t>
  </si>
  <si>
    <t>ZFA26300005M53461</t>
  </si>
  <si>
    <t>PI246538</t>
  </si>
  <si>
    <t>BL920VH</t>
  </si>
  <si>
    <t>ZFA25000002K52599</t>
  </si>
  <si>
    <t>PI246530</t>
  </si>
  <si>
    <t>BL921VH</t>
  </si>
  <si>
    <t>ZFAFFL001K5092422</t>
  </si>
  <si>
    <t>PI246531</t>
  </si>
  <si>
    <t>BL923VH</t>
  </si>
  <si>
    <t>ZFA263000006M53119</t>
  </si>
  <si>
    <t>PI246534</t>
  </si>
  <si>
    <t>BL927VH</t>
  </si>
  <si>
    <t>ZFA25000002K53473</t>
  </si>
  <si>
    <t>PI246529</t>
  </si>
  <si>
    <t>BL932VH</t>
  </si>
  <si>
    <t>ZFAFFL007K5092084</t>
  </si>
  <si>
    <t>PI246543</t>
  </si>
  <si>
    <t>BL936VH</t>
  </si>
  <si>
    <t>ZFA26300006M53634</t>
  </si>
  <si>
    <t>PI246539</t>
  </si>
  <si>
    <t>BL946VH</t>
  </si>
  <si>
    <t>ZFA25000002K59102</t>
  </si>
  <si>
    <t>PI246526</t>
  </si>
  <si>
    <t>BL957VH</t>
  </si>
  <si>
    <t>ZFA26300006M53751</t>
  </si>
  <si>
    <t>PI246540</t>
  </si>
  <si>
    <t>BL973VH</t>
  </si>
  <si>
    <t>ZFAFFL002K5092249</t>
  </si>
  <si>
    <t>PI246532</t>
  </si>
  <si>
    <t>BL983VH</t>
  </si>
  <si>
    <t>ZFA26300006M47398</t>
  </si>
  <si>
    <t>PI246542</t>
  </si>
  <si>
    <t>BL993VH</t>
  </si>
  <si>
    <t>ZFAFFL009K5092085</t>
  </si>
  <si>
    <t>PI246533</t>
  </si>
  <si>
    <t>BL994VH</t>
  </si>
  <si>
    <t>ZFAFFL009K5092250</t>
  </si>
  <si>
    <t>PI246545</t>
  </si>
  <si>
    <t>Iveco</t>
  </si>
  <si>
    <t>BL458JA</t>
  </si>
  <si>
    <t>TK9F8XXNPELSL5483</t>
  </si>
  <si>
    <t>NA412576</t>
  </si>
  <si>
    <t>NB 18</t>
  </si>
  <si>
    <t>BL421JA</t>
  </si>
  <si>
    <t>TK9F8XXNPFLSL5485</t>
  </si>
  <si>
    <t>NA412577</t>
  </si>
  <si>
    <t>BL730IZ</t>
  </si>
  <si>
    <t>TK9F8XXNPFLSL5486</t>
  </si>
  <si>
    <t>NA412578</t>
  </si>
  <si>
    <t>BL419JA</t>
  </si>
  <si>
    <t>TK9F8XXNPFLSL5487</t>
  </si>
  <si>
    <t>NA412579</t>
  </si>
  <si>
    <t>BL635JB</t>
  </si>
  <si>
    <t>TK9F8XXNPFLSL5488</t>
  </si>
  <si>
    <t>NA412580</t>
  </si>
  <si>
    <t>BL661JB</t>
  </si>
  <si>
    <t>TK9F8XXNPFLSL5489</t>
  </si>
  <si>
    <t>NA412581</t>
  </si>
  <si>
    <t>BL093JB</t>
  </si>
  <si>
    <t>TK9F8XXNPFLSL5490</t>
  </si>
  <si>
    <t>NA412582</t>
  </si>
  <si>
    <t>BL032JB</t>
  </si>
  <si>
    <t>TK9F8XXNPFLSL5492</t>
  </si>
  <si>
    <t>NA512584</t>
  </si>
  <si>
    <t>BL512JC</t>
  </si>
  <si>
    <t>TK9F8XXNPFLSL5493</t>
  </si>
  <si>
    <t>NA412585</t>
  </si>
  <si>
    <t>BL491JC</t>
  </si>
  <si>
    <t>TK9F8XXNPFLSL5494</t>
  </si>
  <si>
    <t>NA512586</t>
  </si>
  <si>
    <t>BL467JD</t>
  </si>
  <si>
    <t>TK9F8XXNPFLSL5496</t>
  </si>
  <si>
    <t>NA412587</t>
  </si>
  <si>
    <t>BL596JD</t>
  </si>
  <si>
    <t>TK9F8XXNPFLSL5497</t>
  </si>
  <si>
    <t>NA412588</t>
  </si>
  <si>
    <t>BL625JD</t>
  </si>
  <si>
    <t>TK9F8XXNPFLSL5498</t>
  </si>
  <si>
    <t>PC419614</t>
  </si>
  <si>
    <t>BL360JE</t>
  </si>
  <si>
    <t>TK9F8XXNPFLSL5499</t>
  </si>
  <si>
    <t>NA412590</t>
  </si>
  <si>
    <t>BL247JE</t>
  </si>
  <si>
    <t>TK9F8XXNPFLSL5501</t>
  </si>
  <si>
    <t>NA412591</t>
  </si>
  <si>
    <t>BL251JE</t>
  </si>
  <si>
    <t>TK9F8XXNPFLSL5503</t>
  </si>
  <si>
    <t>NA412592</t>
  </si>
  <si>
    <t>BL273JE</t>
  </si>
  <si>
    <t>TK9F8XXNPFLSL5495</t>
  </si>
  <si>
    <t>NA412593</t>
  </si>
  <si>
    <t>BL376JE</t>
  </si>
  <si>
    <t>TK9F8XXNPFLSL5500</t>
  </si>
  <si>
    <t>NA412594</t>
  </si>
  <si>
    <t>BL280JE</t>
  </si>
  <si>
    <t>TK9F8XXNPFLSL5484</t>
  </si>
  <si>
    <t>NA412595</t>
  </si>
  <si>
    <t>BL505JH</t>
  </si>
  <si>
    <t>TK9F8XXNPFLSL5504</t>
  </si>
  <si>
    <t>NA412596</t>
  </si>
  <si>
    <t>BL866JI</t>
  </si>
  <si>
    <t>TK9F8XXNPFLSL5502</t>
  </si>
  <si>
    <t>NA412597</t>
  </si>
  <si>
    <t>BL604JI</t>
  </si>
  <si>
    <t>TK9F8XXNPFLSL5505</t>
  </si>
  <si>
    <t>NA512598</t>
  </si>
  <si>
    <t>BL859JI</t>
  </si>
  <si>
    <t>TK9F8XXNPFLSL5506</t>
  </si>
  <si>
    <t>NA412599</t>
  </si>
  <si>
    <t>BL501JK</t>
  </si>
  <si>
    <t>VNE4026M60M000692</t>
  </si>
  <si>
    <t>NA516295</t>
  </si>
  <si>
    <t xml:space="preserve">Iveco </t>
  </si>
  <si>
    <t>BL349JG</t>
  </si>
  <si>
    <t>VNE4026M40M000707</t>
  </si>
  <si>
    <t>NA516297</t>
  </si>
  <si>
    <t>BL507JK</t>
  </si>
  <si>
    <t>VNE4026M60M000708</t>
  </si>
  <si>
    <t>NA516300</t>
  </si>
  <si>
    <t>BL044JL</t>
  </si>
  <si>
    <t>VNE4026M30M000715</t>
  </si>
  <si>
    <t>NA469788</t>
  </si>
  <si>
    <t>BL014JL</t>
  </si>
  <si>
    <t>VNE4026M90M000721</t>
  </si>
  <si>
    <t>NA516292</t>
  </si>
  <si>
    <t>BL023JL</t>
  </si>
  <si>
    <t>VNE4026M20M000723</t>
  </si>
  <si>
    <t>NA516294</t>
  </si>
  <si>
    <t>BL934JM</t>
  </si>
  <si>
    <t>VNE4026M80M000693</t>
  </si>
  <si>
    <t>NA516296</t>
  </si>
  <si>
    <t>BL961JL</t>
  </si>
  <si>
    <t>VNE4026M20M000706</t>
  </si>
  <si>
    <t>NA516298</t>
  </si>
  <si>
    <t>BL934JL</t>
  </si>
  <si>
    <t>VNE4026M80M000709</t>
  </si>
  <si>
    <t>NA516299</t>
  </si>
  <si>
    <t>BL434JM</t>
  </si>
  <si>
    <t>VNE4026M40M000710</t>
  </si>
  <si>
    <t>NA517001</t>
  </si>
  <si>
    <t>BL945JM</t>
  </si>
  <si>
    <t>VNE4026M60M000711</t>
  </si>
  <si>
    <t>NA517002</t>
  </si>
  <si>
    <t>BL440JM</t>
  </si>
  <si>
    <t>VNE4026M80M000712</t>
  </si>
  <si>
    <t>NA517003</t>
  </si>
  <si>
    <t>BL459JM</t>
  </si>
  <si>
    <t>VNE4026MX0M000713</t>
  </si>
  <si>
    <t>NA517004</t>
  </si>
  <si>
    <t>BL547JP</t>
  </si>
  <si>
    <t>VNE4026M10M000714</t>
  </si>
  <si>
    <t>NA469787</t>
  </si>
  <si>
    <t>BL992JL</t>
  </si>
  <si>
    <t>VNE4026M50M000716</t>
  </si>
  <si>
    <t>NA469789</t>
  </si>
  <si>
    <t>BL447JM</t>
  </si>
  <si>
    <t>VNE4026M70M000717</t>
  </si>
  <si>
    <t>NA469790</t>
  </si>
  <si>
    <t>BL554JL</t>
  </si>
  <si>
    <t>VNE4026M90M000718</t>
  </si>
  <si>
    <t>NA516289</t>
  </si>
  <si>
    <t>BL926JP</t>
  </si>
  <si>
    <t>VNE4026M00M000719</t>
  </si>
  <si>
    <t>NA516290</t>
  </si>
  <si>
    <t>BL929JM</t>
  </si>
  <si>
    <t>VNE4026M70M000720</t>
  </si>
  <si>
    <t>NA516291</t>
  </si>
  <si>
    <t>BL919JL</t>
  </si>
  <si>
    <t>VNE4026M00M000722</t>
  </si>
  <si>
    <t>NA516293</t>
  </si>
  <si>
    <t>BL082JO</t>
  </si>
  <si>
    <t>SUU241103FB014770</t>
  </si>
  <si>
    <t>NA493979</t>
  </si>
  <si>
    <t>Solaris</t>
  </si>
  <si>
    <t>BL628JP</t>
  </si>
  <si>
    <t>SUU241103FB014771</t>
  </si>
  <si>
    <t>NA493980</t>
  </si>
  <si>
    <t>BL621JP</t>
  </si>
  <si>
    <t>SUU241103FB014772</t>
  </si>
  <si>
    <t>NA493981</t>
  </si>
  <si>
    <t>BL796JO</t>
  </si>
  <si>
    <t>SUU241103FB014773</t>
  </si>
  <si>
    <t>NA493982</t>
  </si>
  <si>
    <t>BL790JP</t>
  </si>
  <si>
    <t>SUU241103FB014774</t>
  </si>
  <si>
    <t>NA493983</t>
  </si>
  <si>
    <t>BL049JX</t>
  </si>
  <si>
    <t>TK9F8XXNPFLSL5508</t>
  </si>
  <si>
    <t>NA412627</t>
  </si>
  <si>
    <t>BL470JV</t>
  </si>
  <si>
    <t>TK9F8XXNPFLSL5509</t>
  </si>
  <si>
    <t>NA412626</t>
  </si>
  <si>
    <t>BL344JX</t>
  </si>
  <si>
    <t>TK9F8XXNPFLSL5510</t>
  </si>
  <si>
    <t>NA412625</t>
  </si>
  <si>
    <t>BL460JV</t>
  </si>
  <si>
    <t>TK9F8XXNPFLSL5511</t>
  </si>
  <si>
    <t>NA412624</t>
  </si>
  <si>
    <t>BL813JV</t>
  </si>
  <si>
    <t>TK9F8XXNPFLSL5512</t>
  </si>
  <si>
    <t>NA412623</t>
  </si>
  <si>
    <t>BL225JY</t>
  </si>
  <si>
    <t>TK9F8XXNPFLSL5513</t>
  </si>
  <si>
    <t>NA412622</t>
  </si>
  <si>
    <t>BL236JY</t>
  </si>
  <si>
    <t>TK9F8XXNPFLSL5514</t>
  </si>
  <si>
    <t>NA412621</t>
  </si>
  <si>
    <t>BL354OI</t>
  </si>
  <si>
    <t>TK9F8XXNPFLSL5515</t>
  </si>
  <si>
    <t>NA412620</t>
  </si>
  <si>
    <t>BL147JX</t>
  </si>
  <si>
    <t>TK9F8XXNPFLSL5516</t>
  </si>
  <si>
    <t>NA412619</t>
  </si>
  <si>
    <t>BL230JY</t>
  </si>
  <si>
    <t>TK9F8XXNPFLSL5517</t>
  </si>
  <si>
    <t>NA412618</t>
  </si>
  <si>
    <t>BL857JZ</t>
  </si>
  <si>
    <t>TK9F8XXNPFLSL5518</t>
  </si>
  <si>
    <t>NA412614</t>
  </si>
  <si>
    <t>BL892JZ</t>
  </si>
  <si>
    <t>TK9F8XXNPFLSL5519</t>
  </si>
  <si>
    <t>NA412615</t>
  </si>
  <si>
    <t>BL546UT</t>
  </si>
  <si>
    <t>TK9F8XXNPFLSL5520</t>
  </si>
  <si>
    <t>NA412616</t>
  </si>
  <si>
    <t>BL153KA</t>
  </si>
  <si>
    <t>TK9F8XXNPFLSL5521</t>
  </si>
  <si>
    <t>NA412617</t>
  </si>
  <si>
    <t>BL699JY</t>
  </si>
  <si>
    <t>TK9F8XXNPFLSL5522</t>
  </si>
  <si>
    <t>NA412628</t>
  </si>
  <si>
    <t>BL520KA</t>
  </si>
  <si>
    <t>TK9F8XXNPFLSL5523</t>
  </si>
  <si>
    <t>NA570299</t>
  </si>
  <si>
    <t>BL901JZ</t>
  </si>
  <si>
    <t>TK9F8XXNPFLSL5524</t>
  </si>
  <si>
    <t>NA570300</t>
  </si>
  <si>
    <t>BL508KA</t>
  </si>
  <si>
    <t>TK9F8XXNPFLSL5525</t>
  </si>
  <si>
    <t>NA570301</t>
  </si>
  <si>
    <t>BL135KG</t>
  </si>
  <si>
    <t>TK9F8XXNPFLSL5526</t>
  </si>
  <si>
    <t>NA270302</t>
  </si>
  <si>
    <t>BL460KG</t>
  </si>
  <si>
    <t>TK9F8XXNPFLSL5527</t>
  </si>
  <si>
    <t>NA270303</t>
  </si>
  <si>
    <t>BL473KG</t>
  </si>
  <si>
    <t>TK9F8XXNPFLSL5528</t>
  </si>
  <si>
    <t>NA270304</t>
  </si>
  <si>
    <t>BL599KG</t>
  </si>
  <si>
    <t>TK9F8XXNPFLSL5529</t>
  </si>
  <si>
    <t>NA270305</t>
  </si>
  <si>
    <t>BL232KI</t>
  </si>
  <si>
    <t>TK9F8XXNPFLSL5530</t>
  </si>
  <si>
    <t>NA270306</t>
  </si>
  <si>
    <t>BL468KI</t>
  </si>
  <si>
    <t>TK9F8XXNPFLSL5531</t>
  </si>
  <si>
    <t>NA270307</t>
  </si>
  <si>
    <t>BL491KI</t>
  </si>
  <si>
    <t>TK9F8XXNPFLSL5532</t>
  </si>
  <si>
    <t>NA270308</t>
  </si>
  <si>
    <t>BL979PO</t>
  </si>
  <si>
    <t>TK9F8XXNPGLSL5620</t>
  </si>
  <si>
    <t>NA642529</t>
  </si>
  <si>
    <t>BL601RG</t>
  </si>
  <si>
    <t>TK9F8XXNPGLSL5623</t>
  </si>
  <si>
    <t>NA642532</t>
  </si>
  <si>
    <t>BL987PO</t>
  </si>
  <si>
    <t>TK9F8XXNPGLSL5624</t>
  </si>
  <si>
    <t>NA642533</t>
  </si>
  <si>
    <t>BL869PP</t>
  </si>
  <si>
    <t>TK9F8XXNPGLSL5625</t>
  </si>
  <si>
    <t>NB168456</t>
  </si>
  <si>
    <t>BL199PP</t>
  </si>
  <si>
    <t>TK9F8XXNPGLSL5626</t>
  </si>
  <si>
    <t>NB168457</t>
  </si>
  <si>
    <t>BL677PP</t>
  </si>
  <si>
    <t>TK9F8XXNPGLSL5627</t>
  </si>
  <si>
    <t>NB168458</t>
  </si>
  <si>
    <t>BL528PP</t>
  </si>
  <si>
    <t>TK9F8XXNPGLSL5628</t>
  </si>
  <si>
    <t>NB168459</t>
  </si>
  <si>
    <t>AA327NG</t>
  </si>
  <si>
    <t>TK9F8XXNPGLSL5622</t>
  </si>
  <si>
    <t>NA642531</t>
  </si>
  <si>
    <t>BL297PP</t>
  </si>
  <si>
    <t>TK9F8XXNPGLSL5621</t>
  </si>
  <si>
    <t>NA642530</t>
  </si>
  <si>
    <t>BL141PM</t>
  </si>
  <si>
    <t>TK9F8XXNPGLSL5629</t>
  </si>
  <si>
    <t>NB168460</t>
  </si>
  <si>
    <t>BL077PK</t>
  </si>
  <si>
    <t>TK9F8XXNPGLSL5630</t>
  </si>
  <si>
    <t>NB168461</t>
  </si>
  <si>
    <t>BL149PM</t>
  </si>
  <si>
    <t>TK9F8XXNPGLSL5631</t>
  </si>
  <si>
    <t>NB168462</t>
  </si>
  <si>
    <t>BL125PM</t>
  </si>
  <si>
    <t>TK9F8XXNPHLSL5644</t>
  </si>
  <si>
    <t>NB168463</t>
  </si>
  <si>
    <t>BL547PH</t>
  </si>
  <si>
    <t>TK9F8XXNPHLSL5645</t>
  </si>
  <si>
    <t>NB168464</t>
  </si>
  <si>
    <t>BL143PM</t>
  </si>
  <si>
    <t>TK9F8XXNPHLSL5646</t>
  </si>
  <si>
    <t>NB168465</t>
  </si>
  <si>
    <t>BL162PM</t>
  </si>
  <si>
    <t>TK9F8XXNPHLSL5647</t>
  </si>
  <si>
    <t>NB168466</t>
  </si>
  <si>
    <t>BL084PK</t>
  </si>
  <si>
    <t>TK9F8XXNPHLSL5648</t>
  </si>
  <si>
    <t>NB168467</t>
  </si>
  <si>
    <t>BL095PK</t>
  </si>
  <si>
    <t>TK9F8XXNPHLSL5649</t>
  </si>
  <si>
    <t>NB168468</t>
  </si>
  <si>
    <t>BL078PK</t>
  </si>
  <si>
    <t>TK9F8XXNPHLSL5650</t>
  </si>
  <si>
    <t>NB168469</t>
  </si>
  <si>
    <t>BL134PM</t>
  </si>
  <si>
    <t>TK9F8XXNPHLSL5657</t>
  </si>
  <si>
    <t>NB168476</t>
  </si>
  <si>
    <t>BL255PS</t>
  </si>
  <si>
    <t>TK9F8XXNPHLSL5658</t>
  </si>
  <si>
    <t>NB168477</t>
  </si>
  <si>
    <t>BL260PS</t>
  </si>
  <si>
    <t>TK9F8XXNPHLSL5662</t>
  </si>
  <si>
    <t>NB168482</t>
  </si>
  <si>
    <t>BL256PS</t>
  </si>
  <si>
    <t>TK9F8XXNPHLSL5656</t>
  </si>
  <si>
    <t>NB168475</t>
  </si>
  <si>
    <t>BL229PS</t>
  </si>
  <si>
    <t>TK9F8XXNPHLSL5655</t>
  </si>
  <si>
    <t>NB168474</t>
  </si>
  <si>
    <t>BL086PK</t>
  </si>
  <si>
    <t>TK9F8XXNPHLSL5654</t>
  </si>
  <si>
    <t>NB168473</t>
  </si>
  <si>
    <t>BL231PS</t>
  </si>
  <si>
    <t>TK9F8XXNPHLSL5653</t>
  </si>
  <si>
    <t>NB168472</t>
  </si>
  <si>
    <t>BL250PS</t>
  </si>
  <si>
    <t>TK9F8XXNPHLSL5652</t>
  </si>
  <si>
    <t>NB168471</t>
  </si>
  <si>
    <t>BL234PS</t>
  </si>
  <si>
    <t>TK9F8XXNPHLSL5651</t>
  </si>
  <si>
    <t>NB168470</t>
  </si>
  <si>
    <t>BL137PM</t>
  </si>
  <si>
    <t>TK9F8XXNPHLSL5661</t>
  </si>
  <si>
    <t>NB168481</t>
  </si>
  <si>
    <t>BL228PS</t>
  </si>
  <si>
    <t>TK9F8XXNPHLSL5660</t>
  </si>
  <si>
    <t>NB168480</t>
  </si>
  <si>
    <t>BL251PS</t>
  </si>
  <si>
    <t>TK9F8XXNPHLSL5663</t>
  </si>
  <si>
    <t>NB168483</t>
  </si>
  <si>
    <t>BL253PS</t>
  </si>
  <si>
    <t>TK9F8XXNPHLSL5659</t>
  </si>
  <si>
    <t>NB168478</t>
  </si>
  <si>
    <t>BL227PS</t>
  </si>
  <si>
    <t>TK9F2XXRMHLSL5588</t>
  </si>
  <si>
    <t>NB168484</t>
  </si>
  <si>
    <t>NB12</t>
  </si>
  <si>
    <t>BL131PM</t>
  </si>
  <si>
    <t>TK9F2XXRMHLSL5589</t>
  </si>
  <si>
    <t>NB168485</t>
  </si>
  <si>
    <t>BL140PM</t>
  </si>
  <si>
    <t>TK9F2XXRMHLSL5590</t>
  </si>
  <si>
    <t>NB168486</t>
  </si>
  <si>
    <t>BL226PS</t>
  </si>
  <si>
    <t>TK9F2XXRMHLSL5591</t>
  </si>
  <si>
    <t>NB168487</t>
  </si>
  <si>
    <t>BL148PM</t>
  </si>
  <si>
    <t>TK9F2XXRMHLSL5592</t>
  </si>
  <si>
    <t>NB168488</t>
  </si>
  <si>
    <t>BL254PS</t>
  </si>
  <si>
    <t>TK9F2XXRMHLSL5593</t>
  </si>
  <si>
    <t>NB168489</t>
  </si>
  <si>
    <t>BL543PV</t>
  </si>
  <si>
    <t>TK9F2XXRMHLSL5594</t>
  </si>
  <si>
    <t>NB168490</t>
  </si>
  <si>
    <t>BL572PV</t>
  </si>
  <si>
    <t>TK9F2XXRMHLSL5595</t>
  </si>
  <si>
    <t>NB168491</t>
  </si>
  <si>
    <t>BL549PV</t>
  </si>
  <si>
    <t>TK9F2XXRMHLSL5596</t>
  </si>
  <si>
    <t>NB168492</t>
  </si>
  <si>
    <t>BL560PV</t>
  </si>
  <si>
    <t>TK9F2XXRMHLSL5597</t>
  </si>
  <si>
    <t>NB168493</t>
  </si>
  <si>
    <t>BT134GX</t>
  </si>
  <si>
    <t>TK9F2XXRMHLSL5598</t>
  </si>
  <si>
    <t>NB168494</t>
  </si>
  <si>
    <t>BL567PV</t>
  </si>
  <si>
    <t>TK9F2XXRMHLSL5599</t>
  </si>
  <si>
    <t>NB168495</t>
  </si>
  <si>
    <t>BL542PV</t>
  </si>
  <si>
    <t>TK9F2XXRMHLSL5600</t>
  </si>
  <si>
    <t>NB168496</t>
  </si>
  <si>
    <t>BL682PU</t>
  </si>
  <si>
    <t>TK9F2XXRMHLSL5601</t>
  </si>
  <si>
    <t>NB168497</t>
  </si>
  <si>
    <t>BL652PU</t>
  </si>
  <si>
    <t>TK9F2XXRMHLSL5602</t>
  </si>
  <si>
    <t>NB168498</t>
  </si>
  <si>
    <t>BL679PU</t>
  </si>
  <si>
    <t>TK9F2XXRMHLSL5603</t>
  </si>
  <si>
    <t>NB168499</t>
  </si>
  <si>
    <t>BL360PX</t>
  </si>
  <si>
    <t>TK9F2XXRMHLSL5604</t>
  </si>
  <si>
    <t>NB168500</t>
  </si>
  <si>
    <t>BL386PX</t>
  </si>
  <si>
    <t>TK9F2XXRMHLSL5606</t>
  </si>
  <si>
    <t>NB168501</t>
  </si>
  <si>
    <t>BL373PX</t>
  </si>
  <si>
    <t>TK9F2XXRMHLSL5607</t>
  </si>
  <si>
    <t>NB168502</t>
  </si>
  <si>
    <t>BL406PX</t>
  </si>
  <si>
    <t>TK9F2XXRMHLSL5608</t>
  </si>
  <si>
    <t>NB168503</t>
  </si>
  <si>
    <t>BL388PX</t>
  </si>
  <si>
    <t>TK9F2XXRMHLSL5609</t>
  </si>
  <si>
    <t>NB168504</t>
  </si>
  <si>
    <t>BL364PX</t>
  </si>
  <si>
    <t>TK9F2XXRMHLSL5612</t>
  </si>
  <si>
    <t>NB168505</t>
  </si>
  <si>
    <t>BL423PX</t>
  </si>
  <si>
    <t>TK9F2XXRMHLSL5605</t>
  </si>
  <si>
    <t>NB168506</t>
  </si>
  <si>
    <t>BL767PM</t>
  </si>
  <si>
    <t>TK9F2XXRMHLSL5610</t>
  </si>
  <si>
    <t>NB168507</t>
  </si>
  <si>
    <t>BL383PU</t>
  </si>
  <si>
    <t>TK9F2XXRMHLSL5611</t>
  </si>
  <si>
    <t>NB168508</t>
  </si>
  <si>
    <t>BL414PX</t>
  </si>
  <si>
    <t>TK9F2XXRMHLSL5613</t>
  </si>
  <si>
    <t>NB168509</t>
  </si>
  <si>
    <t>BL412PX</t>
  </si>
  <si>
    <t>TK9F2XXRMHLSL5614</t>
  </si>
  <si>
    <t>NB168510</t>
  </si>
  <si>
    <t>BT726AY</t>
  </si>
  <si>
    <t>TK9F2XXRMHLSL5615</t>
  </si>
  <si>
    <t>NB168511</t>
  </si>
  <si>
    <t>BL527RR</t>
  </si>
  <si>
    <t>SUU241083HB018382</t>
  </si>
  <si>
    <t>NA493993</t>
  </si>
  <si>
    <t>BL226RN</t>
  </si>
  <si>
    <t>SUU241083HB018383</t>
  </si>
  <si>
    <t>NB234154</t>
  </si>
  <si>
    <t>BL535RR</t>
  </si>
  <si>
    <t>SUU241083HB018384</t>
  </si>
  <si>
    <t>NB234155</t>
  </si>
  <si>
    <t>BL580RO</t>
  </si>
  <si>
    <t>SUU241083HB018385</t>
  </si>
  <si>
    <t>NB234156</t>
  </si>
  <si>
    <t>BL558RR</t>
  </si>
  <si>
    <t>SUU241083HB018386</t>
  </si>
  <si>
    <t>NB234157</t>
  </si>
  <si>
    <t>BL235RT</t>
  </si>
  <si>
    <t>TK9S2EXXCHLSL5003</t>
  </si>
  <si>
    <t>NB168525</t>
  </si>
  <si>
    <t>NS 12 electric</t>
  </si>
  <si>
    <t>BL072RP</t>
  </si>
  <si>
    <t>TK9S2EXXCHLSL5004</t>
  </si>
  <si>
    <t>NB168526</t>
  </si>
  <si>
    <t>BL221RT</t>
  </si>
  <si>
    <t>TK9N5EXX4HLSL5004</t>
  </si>
  <si>
    <t>NB168523</t>
  </si>
  <si>
    <t>BL249RR</t>
  </si>
  <si>
    <t>TK9N5EXX4HLSL5005</t>
  </si>
  <si>
    <t>NB168524</t>
  </si>
  <si>
    <t>BL231TD</t>
  </si>
  <si>
    <t>TK9S2EXXCHLSL5005</t>
  </si>
  <si>
    <t>NB168536</t>
  </si>
  <si>
    <t>BL232TD</t>
  </si>
  <si>
    <t>TK9S2EXXCHLSL5006</t>
  </si>
  <si>
    <t>NB168537</t>
  </si>
  <si>
    <t>BL866TJ</t>
  </si>
  <si>
    <t>TK9S2EXXCHLSL5007</t>
  </si>
  <si>
    <t>NB168538</t>
  </si>
  <si>
    <t>BL493TK</t>
  </si>
  <si>
    <t>TK9S2EXXCHLSL5008</t>
  </si>
  <si>
    <t>NB168540</t>
  </si>
  <si>
    <t>BL709TR</t>
  </si>
  <si>
    <t>TK9S2EXXCHLSL5009</t>
  </si>
  <si>
    <t>NB168539</t>
  </si>
  <si>
    <t>BL709TU</t>
  </si>
  <si>
    <t>TK9S2EXXCHLSL5037</t>
  </si>
  <si>
    <t>NB168547</t>
  </si>
  <si>
    <t>BL711TU</t>
  </si>
  <si>
    <t>TK9S2EXXCHLSL5038</t>
  </si>
  <si>
    <t>NB168548</t>
  </si>
  <si>
    <t>BL698TU</t>
  </si>
  <si>
    <t>TK9S2EXXCHLSL5039</t>
  </si>
  <si>
    <t>NB168549</t>
  </si>
  <si>
    <t>BL040TZ</t>
  </si>
  <si>
    <t>TK9S2EXXCHLSL5040</t>
  </si>
  <si>
    <t>NB168550</t>
  </si>
  <si>
    <t>BL748TZ</t>
  </si>
  <si>
    <t>TK9S2EXXCHLSL5041</t>
  </si>
  <si>
    <t>NB168551</t>
  </si>
  <si>
    <t>BL166UA</t>
  </si>
  <si>
    <t>TK9S2EXXCHLSL5042</t>
  </si>
  <si>
    <t>NB353045</t>
  </si>
  <si>
    <t>BL120UC</t>
  </si>
  <si>
    <t>TK9S2EXXCHLSL5043</t>
  </si>
  <si>
    <t>NB353046</t>
  </si>
  <si>
    <t>BL447UC</t>
  </si>
  <si>
    <t>TK9S2EXXCHLSL5044</t>
  </si>
  <si>
    <t>NB353047</t>
  </si>
  <si>
    <t>BL869UD</t>
  </si>
  <si>
    <t>TK9S2EXXCHLSL5045</t>
  </si>
  <si>
    <t>NB353048</t>
  </si>
  <si>
    <t>BL794SC</t>
  </si>
  <si>
    <t>VNE4024M500309550</t>
  </si>
  <si>
    <t>NB155711</t>
  </si>
  <si>
    <t>BL663SC</t>
  </si>
  <si>
    <t>VNE4024M400309541</t>
  </si>
  <si>
    <t>NB155704</t>
  </si>
  <si>
    <t>BL748SC</t>
  </si>
  <si>
    <t>VNE4024M100309545</t>
  </si>
  <si>
    <t>NB155705</t>
  </si>
  <si>
    <t>BL778SC</t>
  </si>
  <si>
    <t>VNE4024M600309542</t>
  </si>
  <si>
    <t>NB155703</t>
  </si>
  <si>
    <t>BL699SC</t>
  </si>
  <si>
    <t>VNE4024M200309540</t>
  </si>
  <si>
    <t>NB155702</t>
  </si>
  <si>
    <t>BL697SC</t>
  </si>
  <si>
    <t>VNE4024M900309535</t>
  </si>
  <si>
    <t>NB155701</t>
  </si>
  <si>
    <t>BL669SC</t>
  </si>
  <si>
    <t>VNE4024M100309528</t>
  </si>
  <si>
    <t>NB155699</t>
  </si>
  <si>
    <t>BL680SC</t>
  </si>
  <si>
    <t>VNE4024MX00309527</t>
  </si>
  <si>
    <t>NB155700</t>
  </si>
  <si>
    <t>BL682SB</t>
  </si>
  <si>
    <t>VNE4024M000309519</t>
  </si>
  <si>
    <t>NB155696</t>
  </si>
  <si>
    <t>BL773SC</t>
  </si>
  <si>
    <t>VNE4024M400309524</t>
  </si>
  <si>
    <t>NB155698</t>
  </si>
  <si>
    <t>BL661SC</t>
  </si>
  <si>
    <t>VNE4024M900309518</t>
  </si>
  <si>
    <t>NB155697</t>
  </si>
  <si>
    <t>BL783SC</t>
  </si>
  <si>
    <t>VNE4024M100309514</t>
  </si>
  <si>
    <t>NB155694</t>
  </si>
  <si>
    <t>BL487SC</t>
  </si>
  <si>
    <t>VNE4024MX00309513</t>
  </si>
  <si>
    <t>NB155695</t>
  </si>
  <si>
    <t>BL464SC</t>
  </si>
  <si>
    <t>VNE4024M400309510</t>
  </si>
  <si>
    <t>NB155693</t>
  </si>
  <si>
    <t>BL022SC</t>
  </si>
  <si>
    <t>VNE4024M500309502</t>
  </si>
  <si>
    <t>NB155692</t>
  </si>
  <si>
    <t>BL109SB</t>
  </si>
  <si>
    <t>VNE4024M900309499</t>
  </si>
  <si>
    <t>NB155691</t>
  </si>
  <si>
    <t>BL103SB</t>
  </si>
  <si>
    <t>VNE4024M600309489</t>
  </si>
  <si>
    <t>NB155690</t>
  </si>
  <si>
    <t>BL023SC</t>
  </si>
  <si>
    <t>VNE4024M700309484</t>
  </si>
  <si>
    <t>NB155688</t>
  </si>
  <si>
    <t>BL484SC</t>
  </si>
  <si>
    <t>VNE4024MX00309480</t>
  </si>
  <si>
    <t>NB155686</t>
  </si>
  <si>
    <t>BL491SC</t>
  </si>
  <si>
    <t>VNE4024M300309479</t>
  </si>
  <si>
    <t>NB155689</t>
  </si>
  <si>
    <t>BL471SC</t>
  </si>
  <si>
    <t>VNE4024M400309474</t>
  </si>
  <si>
    <t>NB155685</t>
  </si>
  <si>
    <t>BL485SC</t>
  </si>
  <si>
    <t>VNE4024M000309469</t>
  </si>
  <si>
    <t>NB155684</t>
  </si>
  <si>
    <t>BL039SC</t>
  </si>
  <si>
    <t>VNE4024M300309465</t>
  </si>
  <si>
    <t>NB155683</t>
  </si>
  <si>
    <t>BL137RK</t>
  </si>
  <si>
    <t>VNE4024M100309433</t>
  </si>
  <si>
    <t>NB155682</t>
  </si>
  <si>
    <t>BL247SS</t>
  </si>
  <si>
    <t>SUU241083JB018387</t>
  </si>
  <si>
    <t>NB234159</t>
  </si>
  <si>
    <t>BT576AX</t>
  </si>
  <si>
    <t>SUU341211LB022174</t>
  </si>
  <si>
    <t>NB581904</t>
  </si>
  <si>
    <t>BT670AY</t>
  </si>
  <si>
    <t>SUU341211LB022175</t>
  </si>
  <si>
    <t>NB581903</t>
  </si>
  <si>
    <t>BT173AX</t>
  </si>
  <si>
    <t>SUU341211LB022176</t>
  </si>
  <si>
    <t>NB581902</t>
  </si>
  <si>
    <t>BT677AY</t>
  </si>
  <si>
    <t>SUU341211LB022177</t>
  </si>
  <si>
    <t>NB581901</t>
  </si>
  <si>
    <t>BT668AY</t>
  </si>
  <si>
    <t>SUU341211LB022178</t>
  </si>
  <si>
    <t>NB581900</t>
  </si>
  <si>
    <t>BT667AY</t>
  </si>
  <si>
    <t>SUU341211LB022179</t>
  </si>
  <si>
    <t>NB581899</t>
  </si>
  <si>
    <t>BT568AX</t>
  </si>
  <si>
    <t>SUU341211LB022180</t>
  </si>
  <si>
    <t>NB581898</t>
  </si>
  <si>
    <t>BT707AO</t>
  </si>
  <si>
    <t>SUU341211LB022181</t>
  </si>
  <si>
    <t>NB581897</t>
  </si>
  <si>
    <t>BT672AY</t>
  </si>
  <si>
    <t>SUU341211LB022182</t>
  </si>
  <si>
    <t>NB581896</t>
  </si>
  <si>
    <t>BT664AY</t>
  </si>
  <si>
    <t>SUU341211LB022183</t>
  </si>
  <si>
    <t>NB234178</t>
  </si>
  <si>
    <t>BT584AX</t>
  </si>
  <si>
    <t>SUU341211LB022184</t>
  </si>
  <si>
    <t>NB234177</t>
  </si>
  <si>
    <t>BT550CE</t>
  </si>
  <si>
    <t>ZCFC670D005358251</t>
  </si>
  <si>
    <t>NB506025</t>
  </si>
  <si>
    <t>Rošero-P</t>
  </si>
  <si>
    <t>First</t>
  </si>
  <si>
    <t>BT990CD</t>
  </si>
  <si>
    <t>ZCFC670D805358689</t>
  </si>
  <si>
    <t>NB506023</t>
  </si>
  <si>
    <t>BT543CE</t>
  </si>
  <si>
    <t>ZCFC670D605358920</t>
  </si>
  <si>
    <t>NB506024</t>
  </si>
  <si>
    <t>BT017CX</t>
  </si>
  <si>
    <t>ZCFC670D805358921</t>
  </si>
  <si>
    <t>NB506022</t>
  </si>
  <si>
    <t>BT343AK</t>
  </si>
  <si>
    <t>SUU341211LB022682</t>
  </si>
  <si>
    <t>TB275177</t>
  </si>
  <si>
    <t>BT465FY</t>
  </si>
  <si>
    <t>NLRTMZ180NA008905</t>
  </si>
  <si>
    <t>NB754185</t>
  </si>
  <si>
    <t>BT508ET</t>
  </si>
  <si>
    <t>NLRTMZ180NA008957</t>
  </si>
  <si>
    <t>NB754187</t>
  </si>
  <si>
    <t>BT494ET</t>
  </si>
  <si>
    <t>NLRTMZ180NA008971</t>
  </si>
  <si>
    <t>NB754216</t>
  </si>
  <si>
    <t>BT823ET</t>
  </si>
  <si>
    <t>NLRTMZ180NA008988</t>
  </si>
  <si>
    <t>NB754184</t>
  </si>
  <si>
    <t>BT829ET</t>
  </si>
  <si>
    <t>NLRTMZ180NA008975</t>
  </si>
  <si>
    <t>NB754188</t>
  </si>
  <si>
    <t>BT396ET</t>
  </si>
  <si>
    <t>NLRTMZ180NA008967</t>
  </si>
  <si>
    <t>NB754215</t>
  </si>
  <si>
    <t>BT466FY</t>
  </si>
  <si>
    <t>NLRTMZ180NA008968</t>
  </si>
  <si>
    <t>NB754189</t>
  </si>
  <si>
    <t>BT463FY</t>
  </si>
  <si>
    <t>NLRTMZ180NA008892</t>
  </si>
  <si>
    <t>NB754186</t>
  </si>
  <si>
    <t>BT085EG</t>
  </si>
  <si>
    <t>NLRTMZ180NA008894</t>
  </si>
  <si>
    <t>NB754203</t>
  </si>
  <si>
    <t>BT086EG</t>
  </si>
  <si>
    <t>NLRTMZ180NA008960</t>
  </si>
  <si>
    <t>NB754202</t>
  </si>
  <si>
    <t>BT114EG</t>
  </si>
  <si>
    <t>NLRTMZ180NA008966</t>
  </si>
  <si>
    <t>NB754201</t>
  </si>
  <si>
    <t>BT495FY</t>
  </si>
  <si>
    <t>NLRTMZ180NA008974</t>
  </si>
  <si>
    <t>NB754200</t>
  </si>
  <si>
    <t>BT099EG</t>
  </si>
  <si>
    <t>NLRTMZ180NA008999</t>
  </si>
  <si>
    <t>NB754199</t>
  </si>
  <si>
    <t>BT818ET</t>
  </si>
  <si>
    <t>NLRTMZ180NA009007</t>
  </si>
  <si>
    <t>NB754198</t>
  </si>
  <si>
    <t>BT112EG</t>
  </si>
  <si>
    <t>NLRTMZ180NA009015</t>
  </si>
  <si>
    <t>NB754197</t>
  </si>
  <si>
    <t>BT835ET</t>
  </si>
  <si>
    <t>NLRTMZ180NA009016</t>
  </si>
  <si>
    <t>NB754196</t>
  </si>
  <si>
    <t>BT101EG</t>
  </si>
  <si>
    <t>NLRTMZ180NA009019</t>
  </si>
  <si>
    <t>NB754204</t>
  </si>
  <si>
    <t>BT502EG</t>
  </si>
  <si>
    <t>NLRTMZ180NA008977</t>
  </si>
  <si>
    <t>NB754210</t>
  </si>
  <si>
    <t>BT096EG</t>
  </si>
  <si>
    <t>NLRTMZ180NA008985</t>
  </si>
  <si>
    <t>NB754209</t>
  </si>
  <si>
    <t>BT518EG</t>
  </si>
  <si>
    <t>NLRTMZ180NA008991</t>
  </si>
  <si>
    <t>NB754208</t>
  </si>
  <si>
    <t>BT480FY</t>
  </si>
  <si>
    <t>NLRTMZ180NA008997</t>
  </si>
  <si>
    <t>NB754207</t>
  </si>
  <si>
    <t>BT838ER</t>
  </si>
  <si>
    <t>NLRTMZ180NA009001</t>
  </si>
  <si>
    <t>NB754212</t>
  </si>
  <si>
    <t>BT120EG</t>
  </si>
  <si>
    <t>NLRTMZ180NA009003</t>
  </si>
  <si>
    <t>NB754211</t>
  </si>
  <si>
    <t>BT095EG</t>
  </si>
  <si>
    <t>NLRTMZ180NA009005</t>
  </si>
  <si>
    <t>NB754206</t>
  </si>
  <si>
    <t>BT491FY</t>
  </si>
  <si>
    <t>NLRTMZ180NA009017</t>
  </si>
  <si>
    <t>NB754205</t>
  </si>
  <si>
    <t>BT497FY</t>
  </si>
  <si>
    <t>NLRTMZ180NA008993</t>
  </si>
  <si>
    <t>NB754213</t>
  </si>
  <si>
    <t>BT500EG</t>
  </si>
  <si>
    <t>NLRTMZ180NA009009</t>
  </si>
  <si>
    <t>NB754214</t>
  </si>
  <si>
    <t>BT507EG</t>
  </si>
  <si>
    <t>NLRTMZ180NA008972</t>
  </si>
  <si>
    <t>NB754194</t>
  </si>
  <si>
    <t>BT104EG</t>
  </si>
  <si>
    <t>NLRTMZ180NA008964</t>
  </si>
  <si>
    <t>NB754193</t>
  </si>
  <si>
    <t>BT482FY</t>
  </si>
  <si>
    <t>NLRTMZ180NA008899</t>
  </si>
  <si>
    <t>NB754195</t>
  </si>
  <si>
    <t>BT103EG</t>
  </si>
  <si>
    <t>NLRTMZ180NA008955</t>
  </si>
  <si>
    <t>NB754190</t>
  </si>
  <si>
    <t>BT505EG</t>
  </si>
  <si>
    <t>NLRTMZ180NA008961</t>
  </si>
  <si>
    <t>NB754191</t>
  </si>
  <si>
    <t>BT472FY</t>
  </si>
  <si>
    <t>NLRTMZ180NA008963</t>
  </si>
  <si>
    <t>NB754192</t>
  </si>
  <si>
    <t>BT522EG</t>
  </si>
  <si>
    <t>NLRTMZ180NA008995</t>
  </si>
  <si>
    <t>NB754217</t>
  </si>
  <si>
    <t>BT503EG</t>
  </si>
  <si>
    <t>NLRTMZ180NA008979</t>
  </si>
  <si>
    <t>NB754219</t>
  </si>
  <si>
    <t>BT778EG</t>
  </si>
  <si>
    <t>NLRTMZ180NA008982</t>
  </si>
  <si>
    <t>NB754223</t>
  </si>
  <si>
    <t>BT491EG</t>
  </si>
  <si>
    <t>NLRTNZ180NA009020</t>
  </si>
  <si>
    <t>NB754222</t>
  </si>
  <si>
    <t>BT796EG</t>
  </si>
  <si>
    <t>NLRTMZ180NA009021</t>
  </si>
  <si>
    <t>NB754220</t>
  </si>
  <si>
    <t>BT799EG</t>
  </si>
  <si>
    <t>NLRTMZ180NA009023</t>
  </si>
  <si>
    <t>NB754221</t>
  </si>
  <si>
    <t>BT783EG</t>
  </si>
  <si>
    <t>NLRTMZ180NA009024</t>
  </si>
  <si>
    <t>NB754218</t>
  </si>
  <si>
    <t>BT517HL</t>
  </si>
  <si>
    <t>NLRTMZ180NA009436</t>
  </si>
  <si>
    <t>NB754181</t>
  </si>
  <si>
    <t>BT578GA</t>
  </si>
  <si>
    <t>NLRTMZ180NA009473</t>
  </si>
  <si>
    <t>NB817539</t>
  </si>
  <si>
    <t>BT487HL</t>
  </si>
  <si>
    <t>NLRTMZ180NA009453</t>
  </si>
  <si>
    <t>NB754230</t>
  </si>
  <si>
    <t>BT483HL</t>
  </si>
  <si>
    <t>NLRTMZ180NA009446</t>
  </si>
  <si>
    <t>NB754225</t>
  </si>
  <si>
    <t>BT337GE</t>
  </si>
  <si>
    <t>NLRTMZ180NA009442</t>
  </si>
  <si>
    <t>NB754229</t>
  </si>
  <si>
    <t>BT645GB</t>
  </si>
  <si>
    <t>NLRTMZ180NA009457</t>
  </si>
  <si>
    <t>NB817537</t>
  </si>
  <si>
    <t>BT360IC</t>
  </si>
  <si>
    <t>NLRTMZ180NA009475</t>
  </si>
  <si>
    <t>NB817540</t>
  </si>
  <si>
    <t>BT326GE</t>
  </si>
  <si>
    <t>NLRTMZ180NA009458</t>
  </si>
  <si>
    <t>NB754226</t>
  </si>
  <si>
    <t>BT605GA</t>
  </si>
  <si>
    <t>NLRTMZ180NA009440</t>
  </si>
  <si>
    <t>NB754228</t>
  </si>
  <si>
    <t>BT304GE</t>
  </si>
  <si>
    <t>NLRTMZ180NA009467</t>
  </si>
  <si>
    <t>NB817538</t>
  </si>
  <si>
    <t>BT308GE</t>
  </si>
  <si>
    <t>NLRTMZ180NA009455</t>
  </si>
  <si>
    <t>NB817536</t>
  </si>
  <si>
    <t>BT477HL</t>
  </si>
  <si>
    <t>NLRTMZ180NA009450</t>
  </si>
  <si>
    <t>NB754227</t>
  </si>
  <si>
    <t>BT393HL</t>
  </si>
  <si>
    <t>NLRTMZ180NA009471</t>
  </si>
  <si>
    <t>NB817551</t>
  </si>
  <si>
    <t>BT768HL</t>
  </si>
  <si>
    <t>NLRTMZ180NA009444</t>
  </si>
  <si>
    <t>NB817542</t>
  </si>
  <si>
    <t>BT773HL</t>
  </si>
  <si>
    <t>NLRTMZ180NA009460</t>
  </si>
  <si>
    <t>NB817545</t>
  </si>
  <si>
    <t>BT901HD</t>
  </si>
  <si>
    <t>NLRTMZ180NA009448</t>
  </si>
  <si>
    <t>NB817543</t>
  </si>
  <si>
    <t>BT894HD</t>
  </si>
  <si>
    <t>NLRTMZ180NA009479</t>
  </si>
  <si>
    <t>NB817553</t>
  </si>
  <si>
    <t>BT902HD</t>
  </si>
  <si>
    <t>NLRTMZ180NA009468</t>
  </si>
  <si>
    <t>NB817549</t>
  </si>
  <si>
    <t>BT770HL</t>
  </si>
  <si>
    <t>NLRTMZ180NA009465</t>
  </si>
  <si>
    <t>NB817548</t>
  </si>
  <si>
    <t>BT762HL</t>
  </si>
  <si>
    <t>NLRTMZ180NA009451</t>
  </si>
  <si>
    <t>NB817544</t>
  </si>
  <si>
    <t>BT767HL</t>
  </si>
  <si>
    <t>NLRTMZ180NA009470</t>
  </si>
  <si>
    <t>NB817550</t>
  </si>
  <si>
    <t>BT749HL</t>
  </si>
  <si>
    <t>NLRTMZ180NA009464</t>
  </si>
  <si>
    <t>NB817547</t>
  </si>
  <si>
    <t>BT526GB</t>
  </si>
  <si>
    <t>NLRTMZ180NA009485</t>
  </si>
  <si>
    <t>NB817556</t>
  </si>
  <si>
    <t>BT556GB</t>
  </si>
  <si>
    <t>NLRTMZ180NA009481</t>
  </si>
  <si>
    <t>NB814554</t>
  </si>
  <si>
    <t>BT575GB</t>
  </si>
  <si>
    <t>NLRTMZ180NA009491</t>
  </si>
  <si>
    <t>NB817559</t>
  </si>
  <si>
    <t>BT337HM</t>
  </si>
  <si>
    <t>NLRTMZ180NA009477</t>
  </si>
  <si>
    <t>NB817552</t>
  </si>
  <si>
    <t>BT027HD</t>
  </si>
  <si>
    <t>NLRTMZ180NA009489</t>
  </si>
  <si>
    <t>NB814558</t>
  </si>
  <si>
    <t>BT538HM</t>
  </si>
  <si>
    <t>NLRTMZ180NA009483</t>
  </si>
  <si>
    <t>NB817555</t>
  </si>
  <si>
    <t>BT541HM</t>
  </si>
  <si>
    <t>NLRTMZ180NA009438</t>
  </si>
  <si>
    <t>NB817541</t>
  </si>
  <si>
    <t>BT313HM</t>
  </si>
  <si>
    <t>NLRTMZ180NA009462</t>
  </si>
  <si>
    <t>NB817546</t>
  </si>
  <si>
    <t>BT993HC</t>
  </si>
  <si>
    <t>NLRTMZ180NA009487</t>
  </si>
  <si>
    <t>NB817557</t>
  </si>
  <si>
    <t>BT006HJ</t>
  </si>
  <si>
    <t>TK9S2XXVMNLSL5231</t>
  </si>
  <si>
    <t>NB781445</t>
  </si>
  <si>
    <t>NS 12</t>
  </si>
  <si>
    <t>BT376HK</t>
  </si>
  <si>
    <t>TK9S2XXVMNLSL5229</t>
  </si>
  <si>
    <t>NB781443</t>
  </si>
  <si>
    <t>BT462HL</t>
  </si>
  <si>
    <t>TK9S2XXVMNLSL5232</t>
  </si>
  <si>
    <t>NB781446</t>
  </si>
  <si>
    <t>BT382HK</t>
  </si>
  <si>
    <t>TK9S2XXVMNLSL5235</t>
  </si>
  <si>
    <t>NB781449</t>
  </si>
  <si>
    <t>BT081HM</t>
  </si>
  <si>
    <t>TK9S2XXVMNLSL5240</t>
  </si>
  <si>
    <t>NB781454</t>
  </si>
  <si>
    <t>BT098HM</t>
  </si>
  <si>
    <t>TK9S2XXVMNLSL5215</t>
  </si>
  <si>
    <t>NB781469</t>
  </si>
  <si>
    <t>BT091HM</t>
  </si>
  <si>
    <t>TK9S2XXVMNLSL5230</t>
  </si>
  <si>
    <t>NB781444</t>
  </si>
  <si>
    <t>BT082HM</t>
  </si>
  <si>
    <t>TK9S2XXVMNLSL5243</t>
  </si>
  <si>
    <t>NB781457</t>
  </si>
  <si>
    <t>BT471HL</t>
  </si>
  <si>
    <t>TK9S2XXVMNLSL5245</t>
  </si>
  <si>
    <t>NB781459</t>
  </si>
  <si>
    <t>BT374HK</t>
  </si>
  <si>
    <t>TK9S2XXVMNLSL5212</t>
  </si>
  <si>
    <t>NB781466</t>
  </si>
  <si>
    <t>BT463HL</t>
  </si>
  <si>
    <t>TK9S2XXVMNLSL5214</t>
  </si>
  <si>
    <t>NB781468</t>
  </si>
  <si>
    <t>BT356HK</t>
  </si>
  <si>
    <t>TK9S2XXVMNLSL5216</t>
  </si>
  <si>
    <t>NB781470</t>
  </si>
  <si>
    <t>BT932HK</t>
  </si>
  <si>
    <t>TK9S2XXVMNLSL5234</t>
  </si>
  <si>
    <t>NB781448</t>
  </si>
  <si>
    <t>BT639HI</t>
  </si>
  <si>
    <t>TK9S2XXVMNLSL5236</t>
  </si>
  <si>
    <t>NB781450</t>
  </si>
  <si>
    <t>BT925HK</t>
  </si>
  <si>
    <t>TK9S2XXVMNLSL5237</t>
  </si>
  <si>
    <t>NB781451</t>
  </si>
  <si>
    <t>BT938HK</t>
  </si>
  <si>
    <t>TK9S2XXVMNLSL5239</t>
  </si>
  <si>
    <t>NB781453</t>
  </si>
  <si>
    <t>BT636HB</t>
  </si>
  <si>
    <t>TK9S2XXVMNLSL5242</t>
  </si>
  <si>
    <t>NB781456</t>
  </si>
  <si>
    <t>BT645HI</t>
  </si>
  <si>
    <t>TK9S2XXVMNLSL5223</t>
  </si>
  <si>
    <t>NB781477</t>
  </si>
  <si>
    <t>BT509HH</t>
  </si>
  <si>
    <t>TK9S2XXVMNLSL5225</t>
  </si>
  <si>
    <t>NB781479</t>
  </si>
  <si>
    <t>BT133GA</t>
  </si>
  <si>
    <t>TK9S2XXVMNLSL5208</t>
  </si>
  <si>
    <t>NB781462</t>
  </si>
  <si>
    <t>BT102HU</t>
  </si>
  <si>
    <t>TK9S2XXVMNLSL5228</t>
  </si>
  <si>
    <t>NB781442</t>
  </si>
  <si>
    <t>BT118HU</t>
  </si>
  <si>
    <t>TK9S2XXVMNLSL5246</t>
  </si>
  <si>
    <t>NB781460</t>
  </si>
  <si>
    <t>BT680HU</t>
  </si>
  <si>
    <t>TK9S2XXVMNLSL5209</t>
  </si>
  <si>
    <t>NB781463</t>
  </si>
  <si>
    <t>BT653HU</t>
  </si>
  <si>
    <t>TK9S2XXVMNLSL5210</t>
  </si>
  <si>
    <t>NB781464</t>
  </si>
  <si>
    <t>BT640HU</t>
  </si>
  <si>
    <t>TK9S2XXVMNLSL5218</t>
  </si>
  <si>
    <t>NB781472</t>
  </si>
  <si>
    <t>BT642HU</t>
  </si>
  <si>
    <t>TK9S2XXVMNLSL5220</t>
  </si>
  <si>
    <t>NB781474</t>
  </si>
  <si>
    <t>BT032HJ</t>
  </si>
  <si>
    <t>TK9S2XXVMNLSL5221</t>
  </si>
  <si>
    <t>NB781475</t>
  </si>
  <si>
    <t>BT743HK</t>
  </si>
  <si>
    <t>TK9S2XXVMNLSL5222</t>
  </si>
  <si>
    <t>NB781476</t>
  </si>
  <si>
    <t>BT157HG</t>
  </si>
  <si>
    <t>TK9S2XXVMNLSL5238</t>
  </si>
  <si>
    <t>NB781452</t>
  </si>
  <si>
    <t>BT933HJ</t>
  </si>
  <si>
    <t>TK9S2XXVMNLSL5244</t>
  </si>
  <si>
    <t>NB781458</t>
  </si>
  <si>
    <t>BT345HJ</t>
  </si>
  <si>
    <t>TK9S2XXVMNLSL5211</t>
  </si>
  <si>
    <t>NB781465</t>
  </si>
  <si>
    <t>BT124HU</t>
  </si>
  <si>
    <t>TK9S2XXVMNLSL5226</t>
  </si>
  <si>
    <t>NB781480</t>
  </si>
  <si>
    <t>BT608HU</t>
  </si>
  <si>
    <t>TK9S2XXVMNLSL5260</t>
  </si>
  <si>
    <t>NB781494</t>
  </si>
  <si>
    <t>BT631HU</t>
  </si>
  <si>
    <t>TK9S2XXVMNLSL5262</t>
  </si>
  <si>
    <t>NB781496</t>
  </si>
  <si>
    <t>BT140HU</t>
  </si>
  <si>
    <t>TK9S2XXVMNLSL5264</t>
  </si>
  <si>
    <t>NB781498</t>
  </si>
  <si>
    <t>BT153HU</t>
  </si>
  <si>
    <t>TK9S2XXVMNLSL5267</t>
  </si>
  <si>
    <t>NB781501</t>
  </si>
  <si>
    <t>BT416HU</t>
  </si>
  <si>
    <t>TK9S2XXVMNLSL5213</t>
  </si>
  <si>
    <t>NB781467</t>
  </si>
  <si>
    <t>BT954HK</t>
  </si>
  <si>
    <t>TK9S2XXVMNLSL5219</t>
  </si>
  <si>
    <t>NB781473</t>
  </si>
  <si>
    <t>BT426HU</t>
  </si>
  <si>
    <t>TK9S2XXVMNLSL5266</t>
  </si>
  <si>
    <t>NB781500</t>
  </si>
  <si>
    <t>BT145GB</t>
  </si>
  <si>
    <t>TK9S2XXVMNLSL5268</t>
  </si>
  <si>
    <t>NB781502</t>
  </si>
  <si>
    <t>BT632HI</t>
  </si>
  <si>
    <t>TK9S2XXVMNLSL5217</t>
  </si>
  <si>
    <t>NB781471</t>
  </si>
  <si>
    <t>BT761HJ</t>
  </si>
  <si>
    <t>TK9S2XXVMNLSL5258</t>
  </si>
  <si>
    <t>NB781492</t>
  </si>
  <si>
    <t>BT739HJ</t>
  </si>
  <si>
    <t>TK9S2XXVMNLSL5248</t>
  </si>
  <si>
    <t>NB781482</t>
  </si>
  <si>
    <t>BT358HK</t>
  </si>
  <si>
    <t>TK9S2XXVMNLSL5259</t>
  </si>
  <si>
    <t>NB781493</t>
  </si>
  <si>
    <t>BT066HM</t>
  </si>
  <si>
    <t>TK9S2XXVMNLSL5241</t>
  </si>
  <si>
    <t>NB781455</t>
  </si>
  <si>
    <t>BT763HJ</t>
  </si>
  <si>
    <t>TK9S2XXVMNLSL5250</t>
  </si>
  <si>
    <t>NB781484</t>
  </si>
  <si>
    <t>BT480HL</t>
  </si>
  <si>
    <t>TK9S2XXVMNLSL5253</t>
  </si>
  <si>
    <t>NB781487</t>
  </si>
  <si>
    <t>BT440HV</t>
  </si>
  <si>
    <t>TK9S2XXVMNLSL5256</t>
  </si>
  <si>
    <t>NB781490</t>
  </si>
  <si>
    <t>BT930HU</t>
  </si>
  <si>
    <t>TK9S2XXVMNLSL5227</t>
  </si>
  <si>
    <t>NB781441</t>
  </si>
  <si>
    <t>BT414HU</t>
  </si>
  <si>
    <t>TK9S2XXVMNLSL5247</t>
  </si>
  <si>
    <t>NB781481</t>
  </si>
  <si>
    <t>BT899HU</t>
  </si>
  <si>
    <t>TK9S2XXVMNLSL5249</t>
  </si>
  <si>
    <t>NB781483</t>
  </si>
  <si>
    <t>BT413HU</t>
  </si>
  <si>
    <t>TK9S2XXVMNLSL5251</t>
  </si>
  <si>
    <t>NB781485</t>
  </si>
  <si>
    <t>BT897HU</t>
  </si>
  <si>
    <t>TK9S2XXVMNLSL5269</t>
  </si>
  <si>
    <t>NB781503</t>
  </si>
  <si>
    <t>BT928HU</t>
  </si>
  <si>
    <t>TK9S2XXVMNLSL5263</t>
  </si>
  <si>
    <t>NB781497</t>
  </si>
  <si>
    <t>BT919HU</t>
  </si>
  <si>
    <t>TK9S2XXVMNLSL5252</t>
  </si>
  <si>
    <t>NB781486</t>
  </si>
  <si>
    <t>BT910HU</t>
  </si>
  <si>
    <t>TK9S2XXVMNLSL5265</t>
  </si>
  <si>
    <t>NB781499</t>
  </si>
  <si>
    <t>BT751HL</t>
  </si>
  <si>
    <t>TK9S2XXVMNLSL5207</t>
  </si>
  <si>
    <t>NB781461</t>
  </si>
  <si>
    <t>BT850HK</t>
  </si>
  <si>
    <t>TK9S2XXVMNLSL5224</t>
  </si>
  <si>
    <t>NB781478</t>
  </si>
  <si>
    <t>BT851HK</t>
  </si>
  <si>
    <t>TK9S2XXVMNLSL5233</t>
  </si>
  <si>
    <t>NB781447</t>
  </si>
  <si>
    <t>BT840HK</t>
  </si>
  <si>
    <t>TK9S2XXVMNLSL5257</t>
  </si>
  <si>
    <t>NB781491</t>
  </si>
  <si>
    <t>BT922HD</t>
  </si>
  <si>
    <t>TK9S2XXVMNLSL5261</t>
  </si>
  <si>
    <t>NB781495</t>
  </si>
  <si>
    <t>BT387HL</t>
  </si>
  <si>
    <t>TK9S2XXVMNLSL5254</t>
  </si>
  <si>
    <t>NB781488</t>
  </si>
  <si>
    <t>BT887HD</t>
  </si>
  <si>
    <t>TK9S2XXVMNLSL5255</t>
  </si>
  <si>
    <t>NB781489</t>
  </si>
  <si>
    <t>AA500DS</t>
  </si>
  <si>
    <t>SUU24116EPB026828</t>
  </si>
  <si>
    <t>NB724694</t>
  </si>
  <si>
    <t>AA533DS</t>
  </si>
  <si>
    <t>SUU24116EPB026825</t>
  </si>
  <si>
    <t>NB724691</t>
  </si>
  <si>
    <t>AA383DR</t>
  </si>
  <si>
    <t>SUU24116PBB026826</t>
  </si>
  <si>
    <t>NB724692</t>
  </si>
  <si>
    <t>AA403DR</t>
  </si>
  <si>
    <t>SUU24116EPB026827</t>
  </si>
  <si>
    <t>NB724693</t>
  </si>
  <si>
    <t xml:space="preserve">AUTÁ </t>
  </si>
  <si>
    <t>AUTOBUSY</t>
  </si>
  <si>
    <t>BL845IS</t>
  </si>
  <si>
    <t>TK9F8XXNPELSL5482</t>
  </si>
  <si>
    <t>NA412575</t>
  </si>
  <si>
    <t>Otokar</t>
  </si>
  <si>
    <t>Kent</t>
  </si>
  <si>
    <t>Urbanway 12M</t>
  </si>
  <si>
    <t>Urbino 10</t>
  </si>
  <si>
    <t>Urbino 8,6</t>
  </si>
  <si>
    <t>Urbanway 10,5M</t>
  </si>
  <si>
    <t>Urbino 18</t>
  </si>
  <si>
    <t>Urbino 12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</si>
</sst>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7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/>
    <xf numFmtId="164" fontId="3" fillId="0" borderId="1" xfId="1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/>
    </xf>
    <xf numFmtId="0" fontId="8" fillId="0" borderId="1" xfId="2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/>
    </xf>
    <xf numFmtId="164" fontId="0" fillId="0" borderId="0" xfId="1" applyNumberFormat="1" applyFont="1"/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</cellXfs>
  <cellStyles count="4">
    <cellStyle name="Mena" xfId="1" builtinId="4"/>
    <cellStyle name="Normálna" xfId="0" builtinId="0"/>
    <cellStyle name="Normálna 2" xfId="3" xr:uid="{AEF1A531-3DA7-4C0C-906D-E79AEA873A87}"/>
    <cellStyle name="Normálna 4" xfId="2" xr:uid="{1C67846C-87AD-4F73-BE86-6C539B178242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6571B-C7C8-4B77-ADF9-9EE30FDF9BF7}">
  <sheetPr>
    <pageSetUpPr fitToPage="1"/>
  </sheetPr>
  <dimension ref="A1:J64"/>
  <sheetViews>
    <sheetView tabSelected="1" zoomScale="90" zoomScaleNormal="90" workbookViewId="0">
      <pane ySplit="4" topLeftCell="A5" activePane="bottomLeft" state="frozen"/>
      <selection activeCell="A2" sqref="A2"/>
      <selection pane="bottomLeft" activeCell="E64" sqref="E64"/>
    </sheetView>
  </sheetViews>
  <sheetFormatPr defaultRowHeight="14.4" x14ac:dyDescent="0.3"/>
  <cols>
    <col min="1" max="1" width="9.77734375" customWidth="1"/>
    <col min="2" max="2" width="12.109375" customWidth="1"/>
    <col min="3" max="3" width="19.5546875" customWidth="1"/>
    <col min="4" max="4" width="12.33203125" customWidth="1"/>
    <col min="5" max="5" width="18.77734375" customWidth="1"/>
    <col min="6" max="6" width="12.44140625" customWidth="1"/>
    <col min="7" max="7" width="9.33203125" customWidth="1"/>
    <col min="8" max="8" width="14.33203125" customWidth="1"/>
  </cols>
  <sheetData>
    <row r="1" spans="1:10" ht="18" x14ac:dyDescent="0.35">
      <c r="A1" s="15" t="s">
        <v>1215</v>
      </c>
      <c r="B1" s="15"/>
      <c r="C1" s="15"/>
      <c r="D1" s="15"/>
      <c r="E1" s="15"/>
      <c r="F1" s="15"/>
      <c r="G1" s="15"/>
      <c r="H1" s="15"/>
      <c r="I1" s="15"/>
      <c r="J1" s="15"/>
    </row>
    <row r="3" spans="1:10" ht="38.25" customHeight="1" x14ac:dyDescent="0.3">
      <c r="A3" s="16" t="s">
        <v>0</v>
      </c>
      <c r="B3" s="16" t="s">
        <v>8</v>
      </c>
      <c r="C3" s="18" t="s">
        <v>2</v>
      </c>
      <c r="D3" s="18" t="s">
        <v>9</v>
      </c>
      <c r="E3" s="16" t="s">
        <v>3</v>
      </c>
      <c r="F3" s="16" t="s">
        <v>10</v>
      </c>
      <c r="G3" s="18" t="s">
        <v>5</v>
      </c>
      <c r="H3" s="18" t="s">
        <v>6</v>
      </c>
    </row>
    <row r="4" spans="1:10" ht="21.75" customHeight="1" x14ac:dyDescent="0.3">
      <c r="A4" s="17"/>
      <c r="B4" s="17"/>
      <c r="C4" s="19"/>
      <c r="D4" s="19"/>
      <c r="E4" s="17"/>
      <c r="F4" s="17"/>
      <c r="G4" s="19"/>
      <c r="H4" s="19"/>
    </row>
    <row r="5" spans="1:10" x14ac:dyDescent="0.3">
      <c r="A5" s="1">
        <v>1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>
        <v>2020</v>
      </c>
      <c r="H5" s="3">
        <v>57500</v>
      </c>
    </row>
    <row r="6" spans="1:10" x14ac:dyDescent="0.3">
      <c r="A6" s="1">
        <v>2</v>
      </c>
      <c r="B6" s="1" t="s">
        <v>16</v>
      </c>
      <c r="C6" s="1" t="s">
        <v>17</v>
      </c>
      <c r="D6" s="1" t="s">
        <v>18</v>
      </c>
      <c r="E6" s="1" t="s">
        <v>19</v>
      </c>
      <c r="F6" s="1" t="s">
        <v>20</v>
      </c>
      <c r="G6" s="1">
        <v>2020</v>
      </c>
      <c r="H6" s="3">
        <v>32400</v>
      </c>
    </row>
    <row r="7" spans="1:10" x14ac:dyDescent="0.3">
      <c r="A7" s="1">
        <v>3</v>
      </c>
      <c r="B7" s="1" t="s">
        <v>22</v>
      </c>
      <c r="C7" s="1" t="s">
        <v>23</v>
      </c>
      <c r="D7" s="1" t="s">
        <v>24</v>
      </c>
      <c r="E7" s="1" t="s">
        <v>21</v>
      </c>
      <c r="F7" s="1" t="s">
        <v>15</v>
      </c>
      <c r="G7" s="1">
        <v>2018</v>
      </c>
      <c r="H7" s="3">
        <v>794600</v>
      </c>
    </row>
    <row r="8" spans="1:10" ht="15.75" customHeight="1" x14ac:dyDescent="0.3">
      <c r="A8" s="1">
        <v>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29</v>
      </c>
      <c r="G8" s="1">
        <v>2019</v>
      </c>
      <c r="H8" s="3">
        <v>67250</v>
      </c>
    </row>
    <row r="9" spans="1:10" x14ac:dyDescent="0.3">
      <c r="A9" s="1">
        <v>5</v>
      </c>
      <c r="B9" s="1" t="s">
        <v>30</v>
      </c>
      <c r="C9" s="1" t="s">
        <v>31</v>
      </c>
      <c r="D9" s="1" t="s">
        <v>32</v>
      </c>
      <c r="E9" s="1" t="s">
        <v>33</v>
      </c>
      <c r="F9" s="1" t="s">
        <v>15</v>
      </c>
      <c r="G9" s="1">
        <v>2019</v>
      </c>
      <c r="H9" s="3">
        <v>13640</v>
      </c>
    </row>
    <row r="10" spans="1:10" x14ac:dyDescent="0.3">
      <c r="A10" s="1">
        <v>6</v>
      </c>
      <c r="B10" s="1" t="s">
        <v>34</v>
      </c>
      <c r="C10" s="1" t="s">
        <v>35</v>
      </c>
      <c r="D10" s="1" t="s">
        <v>36</v>
      </c>
      <c r="E10" s="1" t="s">
        <v>37</v>
      </c>
      <c r="F10" s="1" t="s">
        <v>38</v>
      </c>
      <c r="G10" s="1">
        <v>2014</v>
      </c>
      <c r="H10" s="3">
        <v>18890</v>
      </c>
    </row>
    <row r="11" spans="1:10" x14ac:dyDescent="0.3">
      <c r="A11" s="1">
        <v>7</v>
      </c>
      <c r="B11" s="1" t="s">
        <v>39</v>
      </c>
      <c r="C11" s="1" t="s">
        <v>40</v>
      </c>
      <c r="D11" s="1" t="s">
        <v>41</v>
      </c>
      <c r="E11" s="1" t="s">
        <v>37</v>
      </c>
      <c r="F11" s="1" t="s">
        <v>38</v>
      </c>
      <c r="G11" s="1">
        <v>2014</v>
      </c>
      <c r="H11" s="3">
        <v>18890</v>
      </c>
    </row>
    <row r="12" spans="1:10" x14ac:dyDescent="0.3">
      <c r="A12" s="1">
        <v>8</v>
      </c>
      <c r="B12" s="1" t="s">
        <v>42</v>
      </c>
      <c r="C12" s="1" t="s">
        <v>43</v>
      </c>
      <c r="D12" s="1" t="s">
        <v>44</v>
      </c>
      <c r="E12" s="1" t="s">
        <v>37</v>
      </c>
      <c r="F12" s="1" t="s">
        <v>38</v>
      </c>
      <c r="G12" s="1">
        <v>2014</v>
      </c>
      <c r="H12" s="3">
        <v>18890</v>
      </c>
    </row>
    <row r="13" spans="1:10" x14ac:dyDescent="0.3">
      <c r="A13" s="1">
        <v>9</v>
      </c>
      <c r="B13" s="1" t="s">
        <v>45</v>
      </c>
      <c r="C13" s="1" t="s">
        <v>46</v>
      </c>
      <c r="D13" s="1" t="s">
        <v>47</v>
      </c>
      <c r="E13" s="1" t="s">
        <v>48</v>
      </c>
      <c r="F13" s="1" t="s">
        <v>15</v>
      </c>
      <c r="G13" s="1">
        <v>2020</v>
      </c>
      <c r="H13" s="3">
        <v>112670</v>
      </c>
    </row>
    <row r="14" spans="1:10" x14ac:dyDescent="0.3">
      <c r="A14" s="1">
        <v>10</v>
      </c>
      <c r="B14" s="1" t="s">
        <v>49</v>
      </c>
      <c r="C14" s="1" t="s">
        <v>50</v>
      </c>
      <c r="D14" s="1" t="s">
        <v>51</v>
      </c>
      <c r="E14" s="1" t="s">
        <v>52</v>
      </c>
      <c r="F14" s="1" t="s">
        <v>15</v>
      </c>
      <c r="G14" s="1">
        <v>2020</v>
      </c>
      <c r="H14" s="3">
        <v>88990</v>
      </c>
    </row>
    <row r="15" spans="1:10" x14ac:dyDescent="0.3">
      <c r="A15" s="1">
        <v>11</v>
      </c>
      <c r="B15" s="1" t="s">
        <v>53</v>
      </c>
      <c r="C15" s="1" t="s">
        <v>54</v>
      </c>
      <c r="D15" s="1" t="s">
        <v>55</v>
      </c>
      <c r="E15" s="1" t="s">
        <v>52</v>
      </c>
      <c r="F15" s="1" t="s">
        <v>15</v>
      </c>
      <c r="G15" s="1">
        <v>2020</v>
      </c>
      <c r="H15" s="3">
        <v>88990</v>
      </c>
    </row>
    <row r="16" spans="1:10" x14ac:dyDescent="0.3">
      <c r="A16" s="1">
        <v>12</v>
      </c>
      <c r="B16" s="1" t="s">
        <v>56</v>
      </c>
      <c r="C16" s="1" t="s">
        <v>57</v>
      </c>
      <c r="D16" s="1" t="s">
        <v>58</v>
      </c>
      <c r="E16" s="1" t="s">
        <v>59</v>
      </c>
      <c r="F16" s="1" t="s">
        <v>15</v>
      </c>
      <c r="G16" s="1">
        <v>2022</v>
      </c>
      <c r="H16" s="3">
        <v>29980</v>
      </c>
    </row>
    <row r="17" spans="1:8" x14ac:dyDescent="0.3">
      <c r="A17" s="1">
        <v>13</v>
      </c>
      <c r="B17" s="1" t="s">
        <v>60</v>
      </c>
      <c r="C17" s="1" t="s">
        <v>61</v>
      </c>
      <c r="D17" s="1" t="s">
        <v>62</v>
      </c>
      <c r="E17" s="1" t="s">
        <v>59</v>
      </c>
      <c r="F17" s="1" t="s">
        <v>15</v>
      </c>
      <c r="G17" s="1">
        <v>2022</v>
      </c>
      <c r="H17" s="3">
        <v>29990</v>
      </c>
    </row>
    <row r="18" spans="1:8" x14ac:dyDescent="0.3">
      <c r="A18" s="1">
        <v>14</v>
      </c>
      <c r="B18" s="1" t="s">
        <v>63</v>
      </c>
      <c r="C18" s="1" t="s">
        <v>64</v>
      </c>
      <c r="D18" s="1" t="s">
        <v>65</v>
      </c>
      <c r="E18" s="1" t="s">
        <v>66</v>
      </c>
      <c r="F18" s="1" t="s">
        <v>38</v>
      </c>
      <c r="G18" s="1">
        <v>2023</v>
      </c>
      <c r="H18" s="3">
        <v>25985.45</v>
      </c>
    </row>
    <row r="19" spans="1:8" x14ac:dyDescent="0.3">
      <c r="A19" s="1">
        <v>15</v>
      </c>
      <c r="B19" s="1" t="s">
        <v>67</v>
      </c>
      <c r="C19" s="1" t="s">
        <v>68</v>
      </c>
      <c r="D19" s="1" t="s">
        <v>69</v>
      </c>
      <c r="E19" s="1" t="s">
        <v>66</v>
      </c>
      <c r="F19" s="1" t="s">
        <v>38</v>
      </c>
      <c r="G19" s="1">
        <v>2023</v>
      </c>
      <c r="H19" s="3">
        <v>25985.45</v>
      </c>
    </row>
    <row r="20" spans="1:8" x14ac:dyDescent="0.3">
      <c r="A20" s="1">
        <v>16</v>
      </c>
      <c r="B20" s="1" t="s">
        <v>70</v>
      </c>
      <c r="C20" s="1" t="s">
        <v>71</v>
      </c>
      <c r="D20" s="1" t="s">
        <v>72</v>
      </c>
      <c r="E20" s="1" t="s">
        <v>66</v>
      </c>
      <c r="F20" s="1" t="s">
        <v>38</v>
      </c>
      <c r="G20" s="1">
        <v>2023</v>
      </c>
      <c r="H20" s="3">
        <v>25985.45</v>
      </c>
    </row>
    <row r="21" spans="1:8" x14ac:dyDescent="0.3">
      <c r="A21" s="1">
        <v>17</v>
      </c>
      <c r="B21" s="1" t="s">
        <v>73</v>
      </c>
      <c r="C21" s="1" t="s">
        <v>74</v>
      </c>
      <c r="D21" s="1" t="s">
        <v>75</v>
      </c>
      <c r="E21" s="1" t="s">
        <v>66</v>
      </c>
      <c r="F21" s="1" t="s">
        <v>38</v>
      </c>
      <c r="G21" s="1">
        <v>2023</v>
      </c>
      <c r="H21" s="3">
        <v>25985.45</v>
      </c>
    </row>
    <row r="22" spans="1:8" x14ac:dyDescent="0.3">
      <c r="A22" s="1">
        <v>18</v>
      </c>
      <c r="B22" s="1" t="s">
        <v>76</v>
      </c>
      <c r="C22" s="1" t="s">
        <v>77</v>
      </c>
      <c r="D22" s="1" t="s">
        <v>78</v>
      </c>
      <c r="E22" s="1" t="s">
        <v>66</v>
      </c>
      <c r="F22" s="1" t="s">
        <v>38</v>
      </c>
      <c r="G22" s="1">
        <v>2023</v>
      </c>
      <c r="H22" s="3">
        <v>25985.45</v>
      </c>
    </row>
    <row r="23" spans="1:8" x14ac:dyDescent="0.3">
      <c r="A23" s="1">
        <v>19</v>
      </c>
      <c r="B23" s="1" t="s">
        <v>79</v>
      </c>
      <c r="C23" s="1" t="s">
        <v>80</v>
      </c>
      <c r="D23" s="1" t="s">
        <v>78</v>
      </c>
      <c r="E23" s="1" t="s">
        <v>66</v>
      </c>
      <c r="F23" s="1" t="s">
        <v>38</v>
      </c>
      <c r="G23" s="1">
        <v>2023</v>
      </c>
      <c r="H23" s="3">
        <v>25985.45</v>
      </c>
    </row>
    <row r="24" spans="1:8" x14ac:dyDescent="0.3">
      <c r="A24" s="1">
        <v>20</v>
      </c>
      <c r="B24" s="1" t="s">
        <v>81</v>
      </c>
      <c r="C24" s="1" t="s">
        <v>82</v>
      </c>
      <c r="D24" s="1" t="s">
        <v>83</v>
      </c>
      <c r="E24" s="1" t="s">
        <v>59</v>
      </c>
      <c r="F24" s="1" t="s">
        <v>15</v>
      </c>
      <c r="G24" s="1">
        <v>2020</v>
      </c>
      <c r="H24" s="3">
        <v>32990</v>
      </c>
    </row>
    <row r="25" spans="1:8" x14ac:dyDescent="0.3">
      <c r="A25" s="1">
        <v>21</v>
      </c>
      <c r="B25" s="1" t="s">
        <v>84</v>
      </c>
      <c r="C25" s="1" t="s">
        <v>85</v>
      </c>
      <c r="D25" s="1" t="s">
        <v>86</v>
      </c>
      <c r="E25" s="1" t="s">
        <v>52</v>
      </c>
      <c r="F25" s="1" t="s">
        <v>15</v>
      </c>
      <c r="G25" s="1">
        <v>2021</v>
      </c>
      <c r="H25" s="3">
        <v>94700</v>
      </c>
    </row>
    <row r="26" spans="1:8" x14ac:dyDescent="0.3">
      <c r="A26" s="1">
        <v>22</v>
      </c>
      <c r="B26" s="1" t="s">
        <v>87</v>
      </c>
      <c r="C26" s="1" t="s">
        <v>88</v>
      </c>
      <c r="D26" s="1" t="s">
        <v>89</v>
      </c>
      <c r="E26" s="1" t="s">
        <v>59</v>
      </c>
      <c r="F26" s="1" t="s">
        <v>15</v>
      </c>
      <c r="G26" s="1">
        <v>2022</v>
      </c>
      <c r="H26" s="3">
        <v>69500</v>
      </c>
    </row>
    <row r="27" spans="1:8" x14ac:dyDescent="0.3">
      <c r="A27" s="1">
        <v>23</v>
      </c>
      <c r="B27" s="1" t="s">
        <v>90</v>
      </c>
      <c r="C27" s="1" t="s">
        <v>91</v>
      </c>
      <c r="D27" s="1" t="s">
        <v>92</v>
      </c>
      <c r="E27" s="1" t="s">
        <v>93</v>
      </c>
      <c r="F27" s="1" t="s">
        <v>15</v>
      </c>
      <c r="G27" s="1">
        <v>2022</v>
      </c>
      <c r="H27" s="3">
        <v>81150</v>
      </c>
    </row>
    <row r="28" spans="1:8" x14ac:dyDescent="0.3">
      <c r="A28" s="1">
        <v>24</v>
      </c>
      <c r="B28" s="1" t="s">
        <v>94</v>
      </c>
      <c r="C28" s="1" t="s">
        <v>95</v>
      </c>
      <c r="D28" s="1" t="s">
        <v>96</v>
      </c>
      <c r="E28" s="1" t="s">
        <v>59</v>
      </c>
      <c r="F28" s="1" t="s">
        <v>15</v>
      </c>
      <c r="G28" s="1">
        <v>2022</v>
      </c>
      <c r="H28" s="3">
        <v>43900</v>
      </c>
    </row>
    <row r="29" spans="1:8" x14ac:dyDescent="0.3">
      <c r="A29" s="1">
        <v>25</v>
      </c>
      <c r="B29" s="1" t="s">
        <v>97</v>
      </c>
      <c r="C29" s="1" t="s">
        <v>98</v>
      </c>
      <c r="D29" s="1" t="s">
        <v>99</v>
      </c>
      <c r="E29" s="1" t="s">
        <v>100</v>
      </c>
      <c r="F29" s="1" t="s">
        <v>38</v>
      </c>
      <c r="G29" s="1">
        <v>2019</v>
      </c>
      <c r="H29" s="3">
        <v>10500</v>
      </c>
    </row>
    <row r="30" spans="1:8" x14ac:dyDescent="0.3">
      <c r="A30" s="1">
        <v>26</v>
      </c>
      <c r="B30" s="1" t="s">
        <v>101</v>
      </c>
      <c r="C30" s="1" t="s">
        <v>102</v>
      </c>
      <c r="D30" s="1" t="s">
        <v>103</v>
      </c>
      <c r="E30" s="1" t="s">
        <v>100</v>
      </c>
      <c r="F30" s="1" t="s">
        <v>38</v>
      </c>
      <c r="G30" s="1">
        <v>2019</v>
      </c>
      <c r="H30" s="3">
        <v>9750</v>
      </c>
    </row>
    <row r="31" spans="1:8" x14ac:dyDescent="0.3">
      <c r="A31" s="1">
        <v>27</v>
      </c>
      <c r="B31" s="1" t="s">
        <v>104</v>
      </c>
      <c r="C31" s="1" t="s">
        <v>105</v>
      </c>
      <c r="D31" s="1" t="s">
        <v>106</v>
      </c>
      <c r="E31" s="1" t="s">
        <v>100</v>
      </c>
      <c r="F31" s="1" t="s">
        <v>38</v>
      </c>
      <c r="G31" s="1">
        <v>2019</v>
      </c>
      <c r="H31" s="3">
        <v>9750</v>
      </c>
    </row>
    <row r="32" spans="1:8" x14ac:dyDescent="0.3">
      <c r="A32" s="1">
        <v>28</v>
      </c>
      <c r="B32" s="1" t="s">
        <v>107</v>
      </c>
      <c r="C32" s="1" t="s">
        <v>108</v>
      </c>
      <c r="D32" s="1" t="s">
        <v>109</v>
      </c>
      <c r="E32" s="1" t="s">
        <v>100</v>
      </c>
      <c r="F32" s="1" t="s">
        <v>38</v>
      </c>
      <c r="G32" s="1">
        <v>2019</v>
      </c>
      <c r="H32" s="3">
        <v>10483.33</v>
      </c>
    </row>
    <row r="33" spans="1:8" x14ac:dyDescent="0.3">
      <c r="A33" s="1">
        <v>29</v>
      </c>
      <c r="B33" s="1" t="s">
        <v>110</v>
      </c>
      <c r="C33" s="1" t="s">
        <v>111</v>
      </c>
      <c r="D33" s="1" t="s">
        <v>112</v>
      </c>
      <c r="E33" s="1" t="s">
        <v>100</v>
      </c>
      <c r="F33" s="1" t="s">
        <v>38</v>
      </c>
      <c r="G33" s="1">
        <v>2019</v>
      </c>
      <c r="H33" s="3">
        <v>10316.67</v>
      </c>
    </row>
    <row r="34" spans="1:8" x14ac:dyDescent="0.3">
      <c r="A34" s="1">
        <v>30</v>
      </c>
      <c r="B34" s="1" t="s">
        <v>113</v>
      </c>
      <c r="C34" s="1" t="s">
        <v>114</v>
      </c>
      <c r="D34" s="1" t="s">
        <v>115</v>
      </c>
      <c r="E34" s="1" t="s">
        <v>100</v>
      </c>
      <c r="F34" s="1" t="s">
        <v>38</v>
      </c>
      <c r="G34" s="1">
        <v>2019</v>
      </c>
      <c r="H34" s="3">
        <v>9666.67</v>
      </c>
    </row>
    <row r="35" spans="1:8" x14ac:dyDescent="0.3">
      <c r="A35" s="1">
        <v>31</v>
      </c>
      <c r="B35" s="1" t="s">
        <v>116</v>
      </c>
      <c r="C35" s="1" t="s">
        <v>117</v>
      </c>
      <c r="D35" s="1" t="s">
        <v>118</v>
      </c>
      <c r="E35" s="1" t="s">
        <v>100</v>
      </c>
      <c r="F35" s="1" t="s">
        <v>38</v>
      </c>
      <c r="G35" s="1">
        <v>2019</v>
      </c>
      <c r="H35" s="3">
        <v>10483.33</v>
      </c>
    </row>
    <row r="36" spans="1:8" x14ac:dyDescent="0.3">
      <c r="A36" s="1">
        <v>32</v>
      </c>
      <c r="B36" s="1" t="s">
        <v>119</v>
      </c>
      <c r="C36" s="1" t="s">
        <v>120</v>
      </c>
      <c r="D36" s="1" t="s">
        <v>121</v>
      </c>
      <c r="E36" s="1" t="s">
        <v>100</v>
      </c>
      <c r="F36" s="1" t="s">
        <v>38</v>
      </c>
      <c r="G36" s="1">
        <v>2019</v>
      </c>
      <c r="H36" s="3">
        <v>9583.33</v>
      </c>
    </row>
    <row r="37" spans="1:8" x14ac:dyDescent="0.3">
      <c r="A37" s="1">
        <v>33</v>
      </c>
      <c r="B37" s="1" t="s">
        <v>122</v>
      </c>
      <c r="C37" s="1" t="s">
        <v>123</v>
      </c>
      <c r="D37" s="1" t="s">
        <v>124</v>
      </c>
      <c r="E37" s="1" t="s">
        <v>100</v>
      </c>
      <c r="F37" s="1" t="s">
        <v>38</v>
      </c>
      <c r="G37" s="1">
        <v>2019</v>
      </c>
      <c r="H37" s="3">
        <v>10500</v>
      </c>
    </row>
    <row r="38" spans="1:8" x14ac:dyDescent="0.3">
      <c r="A38" s="1">
        <v>34</v>
      </c>
      <c r="B38" s="1" t="s">
        <v>125</v>
      </c>
      <c r="C38" s="1" t="s">
        <v>126</v>
      </c>
      <c r="D38" s="1" t="s">
        <v>127</v>
      </c>
      <c r="E38" s="1" t="s">
        <v>100</v>
      </c>
      <c r="F38" s="1" t="s">
        <v>38</v>
      </c>
      <c r="G38" s="1">
        <v>2019</v>
      </c>
      <c r="H38" s="3">
        <v>9716.67</v>
      </c>
    </row>
    <row r="39" spans="1:8" x14ac:dyDescent="0.3">
      <c r="A39" s="1">
        <v>35</v>
      </c>
      <c r="B39" s="1" t="s">
        <v>128</v>
      </c>
      <c r="C39" s="1" t="s">
        <v>129</v>
      </c>
      <c r="D39" s="1" t="s">
        <v>130</v>
      </c>
      <c r="E39" s="1" t="s">
        <v>100</v>
      </c>
      <c r="F39" s="1" t="s">
        <v>38</v>
      </c>
      <c r="G39" s="1">
        <v>2019</v>
      </c>
      <c r="H39" s="3">
        <v>9750</v>
      </c>
    </row>
    <row r="40" spans="1:8" x14ac:dyDescent="0.3">
      <c r="A40" s="1">
        <v>36</v>
      </c>
      <c r="B40" s="1" t="s">
        <v>131</v>
      </c>
      <c r="C40" s="1" t="s">
        <v>132</v>
      </c>
      <c r="D40" s="1" t="s">
        <v>133</v>
      </c>
      <c r="E40" s="1" t="s">
        <v>100</v>
      </c>
      <c r="F40" s="1" t="s">
        <v>38</v>
      </c>
      <c r="G40" s="1">
        <v>2019</v>
      </c>
      <c r="H40" s="3">
        <v>10483.33</v>
      </c>
    </row>
    <row r="41" spans="1:8" x14ac:dyDescent="0.3">
      <c r="A41" s="1">
        <v>37</v>
      </c>
      <c r="B41" s="1" t="s">
        <v>134</v>
      </c>
      <c r="C41" s="1" t="s">
        <v>135</v>
      </c>
      <c r="D41" s="1" t="s">
        <v>136</v>
      </c>
      <c r="E41" s="1" t="s">
        <v>100</v>
      </c>
      <c r="F41" s="1" t="s">
        <v>38</v>
      </c>
      <c r="G41" s="1">
        <v>2019</v>
      </c>
      <c r="H41" s="3">
        <v>9716.67</v>
      </c>
    </row>
    <row r="42" spans="1:8" x14ac:dyDescent="0.3">
      <c r="A42" s="1">
        <v>38</v>
      </c>
      <c r="B42" s="1" t="s">
        <v>137</v>
      </c>
      <c r="C42" s="1" t="s">
        <v>138</v>
      </c>
      <c r="D42" s="1" t="s">
        <v>139</v>
      </c>
      <c r="E42" s="1" t="s">
        <v>100</v>
      </c>
      <c r="F42" s="1" t="s">
        <v>38</v>
      </c>
      <c r="G42" s="1">
        <v>2019</v>
      </c>
      <c r="H42" s="3">
        <v>10216.67</v>
      </c>
    </row>
    <row r="43" spans="1:8" x14ac:dyDescent="0.3">
      <c r="A43" s="1">
        <v>39</v>
      </c>
      <c r="B43" s="1" t="s">
        <v>140</v>
      </c>
      <c r="C43" s="1" t="s">
        <v>141</v>
      </c>
      <c r="D43" s="1" t="s">
        <v>142</v>
      </c>
      <c r="E43" s="1" t="s">
        <v>143</v>
      </c>
      <c r="F43" s="1" t="s">
        <v>15</v>
      </c>
      <c r="G43" s="1">
        <v>2019</v>
      </c>
      <c r="H43" s="3">
        <v>13375</v>
      </c>
    </row>
    <row r="44" spans="1:8" x14ac:dyDescent="0.3">
      <c r="A44" s="1">
        <v>40</v>
      </c>
      <c r="B44" s="1" t="s">
        <v>144</v>
      </c>
      <c r="C44" s="1" t="s">
        <v>145</v>
      </c>
      <c r="D44" s="1" t="s">
        <v>146</v>
      </c>
      <c r="E44" s="1" t="s">
        <v>143</v>
      </c>
      <c r="F44" s="1" t="s">
        <v>15</v>
      </c>
      <c r="G44" s="1">
        <v>2019</v>
      </c>
      <c r="H44" s="3">
        <v>13125</v>
      </c>
    </row>
    <row r="45" spans="1:8" x14ac:dyDescent="0.3">
      <c r="A45" s="1">
        <v>41</v>
      </c>
      <c r="B45" s="1" t="s">
        <v>147</v>
      </c>
      <c r="C45" s="1" t="s">
        <v>148</v>
      </c>
      <c r="D45" s="1" t="s">
        <v>149</v>
      </c>
      <c r="E45" s="1" t="s">
        <v>143</v>
      </c>
      <c r="F45" s="1" t="s">
        <v>15</v>
      </c>
      <c r="G45" s="1">
        <v>2019</v>
      </c>
      <c r="H45" s="3">
        <v>8229.17</v>
      </c>
    </row>
    <row r="46" spans="1:8" x14ac:dyDescent="0.3">
      <c r="A46" s="1">
        <v>42</v>
      </c>
      <c r="B46" s="1" t="s">
        <v>150</v>
      </c>
      <c r="C46" s="1" t="s">
        <v>151</v>
      </c>
      <c r="D46" s="1" t="s">
        <v>152</v>
      </c>
      <c r="E46" s="1" t="s">
        <v>143</v>
      </c>
      <c r="F46" s="1" t="s">
        <v>15</v>
      </c>
      <c r="G46" s="1">
        <v>2019</v>
      </c>
      <c r="H46" s="3">
        <v>9875</v>
      </c>
    </row>
    <row r="47" spans="1:8" x14ac:dyDescent="0.3">
      <c r="A47" s="1">
        <v>43</v>
      </c>
      <c r="B47" s="1" t="s">
        <v>153</v>
      </c>
      <c r="C47" s="1" t="s">
        <v>154</v>
      </c>
      <c r="D47" s="1" t="s">
        <v>155</v>
      </c>
      <c r="E47" s="1" t="s">
        <v>143</v>
      </c>
      <c r="F47" s="1" t="s">
        <v>15</v>
      </c>
      <c r="G47" s="1">
        <v>2019</v>
      </c>
      <c r="H47" s="3">
        <v>13125</v>
      </c>
    </row>
    <row r="48" spans="1:8" x14ac:dyDescent="0.3">
      <c r="A48" s="1">
        <v>44</v>
      </c>
      <c r="B48" s="1" t="s">
        <v>156</v>
      </c>
      <c r="C48" s="1" t="s">
        <v>157</v>
      </c>
      <c r="D48" s="1" t="s">
        <v>158</v>
      </c>
      <c r="E48" s="1" t="s">
        <v>143</v>
      </c>
      <c r="F48" s="1" t="s">
        <v>15</v>
      </c>
      <c r="G48" s="1">
        <v>2019</v>
      </c>
      <c r="H48" s="3">
        <v>9208.33</v>
      </c>
    </row>
    <row r="49" spans="1:8" x14ac:dyDescent="0.3">
      <c r="A49" s="1">
        <v>45</v>
      </c>
      <c r="B49" s="1" t="s">
        <v>159</v>
      </c>
      <c r="C49" s="1" t="s">
        <v>160</v>
      </c>
      <c r="D49" s="1" t="s">
        <v>161</v>
      </c>
      <c r="E49" s="1" t="s">
        <v>143</v>
      </c>
      <c r="F49" s="1" t="s">
        <v>15</v>
      </c>
      <c r="G49" s="1">
        <v>2019</v>
      </c>
      <c r="H49" s="3">
        <v>9875</v>
      </c>
    </row>
    <row r="50" spans="1:8" x14ac:dyDescent="0.3">
      <c r="A50" s="1">
        <v>46</v>
      </c>
      <c r="B50" s="1" t="s">
        <v>162</v>
      </c>
      <c r="C50" s="1" t="s">
        <v>163</v>
      </c>
      <c r="D50" s="1" t="s">
        <v>164</v>
      </c>
      <c r="E50" s="1" t="s">
        <v>143</v>
      </c>
      <c r="F50" s="1" t="s">
        <v>15</v>
      </c>
      <c r="G50" s="1">
        <v>2019</v>
      </c>
      <c r="H50" s="3">
        <v>9875</v>
      </c>
    </row>
    <row r="51" spans="1:8" x14ac:dyDescent="0.3">
      <c r="A51" s="1">
        <v>47</v>
      </c>
      <c r="B51" s="1" t="s">
        <v>165</v>
      </c>
      <c r="C51" s="1" t="s">
        <v>166</v>
      </c>
      <c r="D51" s="1" t="s">
        <v>167</v>
      </c>
      <c r="E51" s="1" t="s">
        <v>143</v>
      </c>
      <c r="F51" s="1" t="s">
        <v>15</v>
      </c>
      <c r="G51" s="1">
        <v>2019</v>
      </c>
      <c r="H51" s="3">
        <v>13125</v>
      </c>
    </row>
    <row r="52" spans="1:8" x14ac:dyDescent="0.3">
      <c r="A52" s="1">
        <v>48</v>
      </c>
      <c r="B52" s="1" t="s">
        <v>168</v>
      </c>
      <c r="C52" s="1" t="s">
        <v>169</v>
      </c>
      <c r="D52" s="1" t="s">
        <v>170</v>
      </c>
      <c r="E52" s="1" t="s">
        <v>143</v>
      </c>
      <c r="F52" s="1" t="s">
        <v>15</v>
      </c>
      <c r="G52" s="1">
        <v>2019</v>
      </c>
      <c r="H52" s="3">
        <v>13791.67</v>
      </c>
    </row>
    <row r="53" spans="1:8" x14ac:dyDescent="0.3">
      <c r="A53" s="1">
        <v>49</v>
      </c>
      <c r="B53" s="1" t="s">
        <v>171</v>
      </c>
      <c r="C53" s="1" t="s">
        <v>172</v>
      </c>
      <c r="D53" s="1" t="s">
        <v>173</v>
      </c>
      <c r="E53" s="1" t="s">
        <v>143</v>
      </c>
      <c r="F53" s="1" t="s">
        <v>15</v>
      </c>
      <c r="G53" s="1">
        <v>2019</v>
      </c>
      <c r="H53" s="3">
        <v>9875</v>
      </c>
    </row>
    <row r="54" spans="1:8" x14ac:dyDescent="0.3">
      <c r="A54" s="1">
        <v>50</v>
      </c>
      <c r="B54" s="1" t="s">
        <v>174</v>
      </c>
      <c r="C54" s="1" t="s">
        <v>175</v>
      </c>
      <c r="D54" s="1" t="s">
        <v>176</v>
      </c>
      <c r="E54" s="1" t="s">
        <v>143</v>
      </c>
      <c r="F54" s="1" t="s">
        <v>15</v>
      </c>
      <c r="G54" s="1">
        <v>2019</v>
      </c>
      <c r="H54" s="3">
        <v>13125</v>
      </c>
    </row>
    <row r="55" spans="1:8" x14ac:dyDescent="0.3">
      <c r="A55" s="1">
        <v>51</v>
      </c>
      <c r="B55" s="1" t="s">
        <v>177</v>
      </c>
      <c r="C55" s="1" t="s">
        <v>178</v>
      </c>
      <c r="D55" s="1" t="s">
        <v>179</v>
      </c>
      <c r="E55" s="1" t="s">
        <v>143</v>
      </c>
      <c r="F55" s="1" t="s">
        <v>15</v>
      </c>
      <c r="G55" s="1">
        <v>2019</v>
      </c>
      <c r="H55" s="3">
        <v>14208.33</v>
      </c>
    </row>
    <row r="56" spans="1:8" x14ac:dyDescent="0.3">
      <c r="A56" s="1">
        <v>52</v>
      </c>
      <c r="B56" s="1" t="s">
        <v>180</v>
      </c>
      <c r="C56" s="1" t="s">
        <v>181</v>
      </c>
      <c r="D56" s="1" t="s">
        <v>182</v>
      </c>
      <c r="E56" s="1" t="s">
        <v>143</v>
      </c>
      <c r="F56" s="1" t="s">
        <v>15</v>
      </c>
      <c r="G56" s="1">
        <v>2019</v>
      </c>
      <c r="H56" s="3">
        <v>9541.67</v>
      </c>
    </row>
    <row r="57" spans="1:8" x14ac:dyDescent="0.3">
      <c r="A57" s="1">
        <v>53</v>
      </c>
      <c r="B57" s="1" t="s">
        <v>183</v>
      </c>
      <c r="C57" s="1" t="s">
        <v>184</v>
      </c>
      <c r="D57" s="1" t="s">
        <v>185</v>
      </c>
      <c r="E57" s="1" t="s">
        <v>143</v>
      </c>
      <c r="F57" s="1" t="s">
        <v>15</v>
      </c>
      <c r="G57" s="1">
        <v>2019</v>
      </c>
      <c r="H57" s="3">
        <v>13125</v>
      </c>
    </row>
    <row r="58" spans="1:8" x14ac:dyDescent="0.3">
      <c r="A58" s="1">
        <v>54</v>
      </c>
      <c r="B58" s="1" t="s">
        <v>186</v>
      </c>
      <c r="C58" s="1" t="s">
        <v>187</v>
      </c>
      <c r="D58" s="1" t="s">
        <v>188</v>
      </c>
      <c r="E58" s="1" t="s">
        <v>143</v>
      </c>
      <c r="F58" s="1" t="s">
        <v>15</v>
      </c>
      <c r="G58" s="1">
        <v>2019</v>
      </c>
      <c r="H58" s="3">
        <v>9541.67</v>
      </c>
    </row>
    <row r="59" spans="1:8" x14ac:dyDescent="0.3">
      <c r="A59" s="1">
        <v>55</v>
      </c>
      <c r="B59" s="1" t="s">
        <v>189</v>
      </c>
      <c r="C59" s="1" t="s">
        <v>190</v>
      </c>
      <c r="D59" s="1" t="s">
        <v>191</v>
      </c>
      <c r="E59" s="1" t="s">
        <v>143</v>
      </c>
      <c r="F59" s="1" t="s">
        <v>15</v>
      </c>
      <c r="G59" s="1">
        <v>2019</v>
      </c>
      <c r="H59" s="3">
        <v>13791.67</v>
      </c>
    </row>
    <row r="60" spans="1:8" x14ac:dyDescent="0.3">
      <c r="A60" s="1">
        <v>56</v>
      </c>
      <c r="B60" s="1" t="s">
        <v>192</v>
      </c>
      <c r="C60" s="1" t="s">
        <v>193</v>
      </c>
      <c r="D60" s="1" t="s">
        <v>194</v>
      </c>
      <c r="E60" s="1" t="s">
        <v>143</v>
      </c>
      <c r="F60" s="1" t="s">
        <v>15</v>
      </c>
      <c r="G60" s="1">
        <v>2019</v>
      </c>
      <c r="H60" s="3">
        <v>9208.33</v>
      </c>
    </row>
    <row r="61" spans="1:8" x14ac:dyDescent="0.3">
      <c r="A61" s="1">
        <v>57</v>
      </c>
      <c r="B61" s="1" t="s">
        <v>195</v>
      </c>
      <c r="C61" s="1" t="s">
        <v>196</v>
      </c>
      <c r="D61" s="1" t="s">
        <v>197</v>
      </c>
      <c r="E61" s="1" t="s">
        <v>143</v>
      </c>
      <c r="F61" s="1" t="s">
        <v>15</v>
      </c>
      <c r="G61" s="1">
        <v>2019</v>
      </c>
      <c r="H61" s="3">
        <v>13791.67</v>
      </c>
    </row>
    <row r="62" spans="1:8" x14ac:dyDescent="0.3">
      <c r="A62" s="1">
        <v>58</v>
      </c>
      <c r="B62" s="1" t="s">
        <v>198</v>
      </c>
      <c r="C62" s="1" t="s">
        <v>199</v>
      </c>
      <c r="D62" s="1" t="s">
        <v>200</v>
      </c>
      <c r="E62" s="1" t="s">
        <v>143</v>
      </c>
      <c r="F62" s="1" t="s">
        <v>15</v>
      </c>
      <c r="G62" s="1">
        <v>2019</v>
      </c>
      <c r="H62" s="3">
        <v>12958.33</v>
      </c>
    </row>
    <row r="63" spans="1:8" x14ac:dyDescent="0.3">
      <c r="H63" s="4"/>
    </row>
    <row r="64" spans="1:8" x14ac:dyDescent="0.3">
      <c r="H64" s="5"/>
    </row>
  </sheetData>
  <autoFilter ref="A3:H62" xr:uid="{EE0202E9-DB19-44DE-AE7B-40C9DAC32D20}"/>
  <mergeCells count="9">
    <mergeCell ref="A1:J1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1:B1048576 A63">
    <cfRule type="duplicateValues" dxfId="3" priority="1"/>
  </conditionalFormatting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1E8B9-7AD7-4857-B809-119A2DD48127}">
  <sheetPr>
    <pageSetUpPr fitToPage="1"/>
  </sheetPr>
  <dimension ref="A1:J341"/>
  <sheetViews>
    <sheetView zoomScale="90" zoomScaleNormal="90" workbookViewId="0">
      <pane ySplit="4" topLeftCell="A317" activePane="bottomLeft" state="frozen"/>
      <selection activeCell="A2" sqref="A2"/>
      <selection pane="bottomLeft" activeCell="G73" sqref="G73"/>
    </sheetView>
  </sheetViews>
  <sheetFormatPr defaultRowHeight="14.4" x14ac:dyDescent="0.3"/>
  <cols>
    <col min="1" max="1" width="7.44140625" customWidth="1"/>
    <col min="2" max="2" width="9.33203125" customWidth="1"/>
    <col min="3" max="3" width="9.6640625" customWidth="1"/>
    <col min="4" max="4" width="21.33203125" customWidth="1"/>
    <col min="5" max="5" width="12.5546875" customWidth="1"/>
    <col min="6" max="6" width="12.109375" customWidth="1"/>
    <col min="7" max="7" width="22" customWidth="1"/>
    <col min="8" max="8" width="10" customWidth="1"/>
    <col min="9" max="9" width="15.109375" style="13" customWidth="1"/>
    <col min="10" max="10" width="18.88671875" customWidth="1"/>
  </cols>
  <sheetData>
    <row r="1" spans="1:10" ht="18" x14ac:dyDescent="0.35">
      <c r="A1" s="15" t="s">
        <v>1216</v>
      </c>
      <c r="B1" s="15"/>
      <c r="C1" s="15"/>
      <c r="D1" s="15"/>
      <c r="E1" s="15"/>
      <c r="F1" s="15"/>
      <c r="G1" s="15"/>
      <c r="H1" s="15"/>
      <c r="I1" s="15"/>
      <c r="J1" s="15"/>
    </row>
    <row r="3" spans="1:10" x14ac:dyDescent="0.3">
      <c r="A3" s="16" t="s">
        <v>0</v>
      </c>
      <c r="B3" s="16" t="s">
        <v>8</v>
      </c>
      <c r="C3" s="18" t="s">
        <v>1</v>
      </c>
      <c r="D3" s="18" t="s">
        <v>2</v>
      </c>
      <c r="E3" s="18" t="s">
        <v>9</v>
      </c>
      <c r="F3" s="16" t="s">
        <v>3</v>
      </c>
      <c r="G3" s="16" t="s">
        <v>4</v>
      </c>
      <c r="H3" s="18" t="s">
        <v>5</v>
      </c>
      <c r="I3" s="20" t="s">
        <v>6</v>
      </c>
    </row>
    <row r="4" spans="1:10" ht="22.5" customHeight="1" x14ac:dyDescent="0.3">
      <c r="A4" s="17"/>
      <c r="B4" s="17"/>
      <c r="C4" s="19"/>
      <c r="D4" s="19"/>
      <c r="E4" s="19"/>
      <c r="F4" s="17"/>
      <c r="G4" s="17"/>
      <c r="H4" s="19"/>
      <c r="I4" s="21"/>
    </row>
    <row r="5" spans="1:10" x14ac:dyDescent="0.3">
      <c r="A5" s="1">
        <v>1</v>
      </c>
      <c r="B5" s="1" t="s">
        <v>1217</v>
      </c>
      <c r="C5" s="1">
        <v>4241</v>
      </c>
      <c r="D5" s="1" t="s">
        <v>1218</v>
      </c>
      <c r="E5" s="1" t="s">
        <v>1219</v>
      </c>
      <c r="F5" s="1" t="s">
        <v>7</v>
      </c>
      <c r="G5" s="1" t="s">
        <v>205</v>
      </c>
      <c r="H5" s="1">
        <v>2014</v>
      </c>
      <c r="I5" s="2">
        <v>308200</v>
      </c>
    </row>
    <row r="6" spans="1:10" x14ac:dyDescent="0.3">
      <c r="A6" s="1">
        <v>2</v>
      </c>
      <c r="B6" s="7" t="s">
        <v>202</v>
      </c>
      <c r="C6" s="1">
        <v>4242</v>
      </c>
      <c r="D6" s="1" t="s">
        <v>203</v>
      </c>
      <c r="E6" s="1" t="s">
        <v>204</v>
      </c>
      <c r="F6" s="1" t="s">
        <v>7</v>
      </c>
      <c r="G6" s="1" t="s">
        <v>205</v>
      </c>
      <c r="H6" s="1">
        <v>2015</v>
      </c>
      <c r="I6" s="6">
        <v>308200</v>
      </c>
    </row>
    <row r="7" spans="1:10" x14ac:dyDescent="0.3">
      <c r="A7" s="1">
        <v>3</v>
      </c>
      <c r="B7" s="7" t="s">
        <v>206</v>
      </c>
      <c r="C7" s="1">
        <v>4244</v>
      </c>
      <c r="D7" s="1" t="s">
        <v>207</v>
      </c>
      <c r="E7" s="1" t="s">
        <v>208</v>
      </c>
      <c r="F7" s="1" t="s">
        <v>7</v>
      </c>
      <c r="G7" s="1" t="s">
        <v>205</v>
      </c>
      <c r="H7" s="1">
        <v>2015</v>
      </c>
      <c r="I7" s="6">
        <v>308200</v>
      </c>
    </row>
    <row r="8" spans="1:10" x14ac:dyDescent="0.3">
      <c r="A8" s="1">
        <v>4</v>
      </c>
      <c r="B8" s="7" t="s">
        <v>209</v>
      </c>
      <c r="C8" s="1">
        <v>4245</v>
      </c>
      <c r="D8" s="1" t="s">
        <v>210</v>
      </c>
      <c r="E8" s="1" t="s">
        <v>211</v>
      </c>
      <c r="F8" s="1" t="s">
        <v>7</v>
      </c>
      <c r="G8" s="1" t="s">
        <v>205</v>
      </c>
      <c r="H8" s="1">
        <v>2015</v>
      </c>
      <c r="I8" s="6">
        <v>308200</v>
      </c>
    </row>
    <row r="9" spans="1:10" x14ac:dyDescent="0.3">
      <c r="A9" s="1">
        <v>5</v>
      </c>
      <c r="B9" s="7" t="s">
        <v>212</v>
      </c>
      <c r="C9" s="1">
        <v>4246</v>
      </c>
      <c r="D9" s="1" t="s">
        <v>213</v>
      </c>
      <c r="E9" s="1" t="s">
        <v>214</v>
      </c>
      <c r="F9" s="1" t="s">
        <v>7</v>
      </c>
      <c r="G9" s="1" t="s">
        <v>205</v>
      </c>
      <c r="H9" s="1">
        <v>2015</v>
      </c>
      <c r="I9" s="6">
        <v>308200</v>
      </c>
    </row>
    <row r="10" spans="1:10" x14ac:dyDescent="0.3">
      <c r="A10" s="1">
        <v>6</v>
      </c>
      <c r="B10" s="7" t="s">
        <v>215</v>
      </c>
      <c r="C10" s="1">
        <v>4247</v>
      </c>
      <c r="D10" s="1" t="s">
        <v>216</v>
      </c>
      <c r="E10" s="1" t="s">
        <v>217</v>
      </c>
      <c r="F10" s="1" t="s">
        <v>7</v>
      </c>
      <c r="G10" s="1" t="s">
        <v>205</v>
      </c>
      <c r="H10" s="1">
        <v>2015</v>
      </c>
      <c r="I10" s="6">
        <v>308200</v>
      </c>
    </row>
    <row r="11" spans="1:10" x14ac:dyDescent="0.3">
      <c r="A11" s="1">
        <v>7</v>
      </c>
      <c r="B11" s="7" t="s">
        <v>218</v>
      </c>
      <c r="C11" s="1">
        <v>4248</v>
      </c>
      <c r="D11" s="1" t="s">
        <v>219</v>
      </c>
      <c r="E11" s="1" t="s">
        <v>220</v>
      </c>
      <c r="F11" s="1" t="s">
        <v>7</v>
      </c>
      <c r="G11" s="1" t="s">
        <v>205</v>
      </c>
      <c r="H11" s="1">
        <v>2015</v>
      </c>
      <c r="I11" s="6">
        <v>308200</v>
      </c>
    </row>
    <row r="12" spans="1:10" x14ac:dyDescent="0.3">
      <c r="A12" s="1">
        <v>8</v>
      </c>
      <c r="B12" s="7" t="s">
        <v>221</v>
      </c>
      <c r="C12" s="1">
        <v>4249</v>
      </c>
      <c r="D12" s="1" t="s">
        <v>222</v>
      </c>
      <c r="E12" s="1" t="s">
        <v>223</v>
      </c>
      <c r="F12" s="1" t="s">
        <v>7</v>
      </c>
      <c r="G12" s="1" t="s">
        <v>205</v>
      </c>
      <c r="H12" s="1">
        <v>2015</v>
      </c>
      <c r="I12" s="6">
        <v>308200</v>
      </c>
    </row>
    <row r="13" spans="1:10" x14ac:dyDescent="0.3">
      <c r="A13" s="1">
        <v>9</v>
      </c>
      <c r="B13" s="7" t="s">
        <v>224</v>
      </c>
      <c r="C13" s="1">
        <v>4251</v>
      </c>
      <c r="D13" s="1" t="s">
        <v>225</v>
      </c>
      <c r="E13" s="1" t="s">
        <v>226</v>
      </c>
      <c r="F13" s="1" t="s">
        <v>7</v>
      </c>
      <c r="G13" s="1" t="s">
        <v>205</v>
      </c>
      <c r="H13" s="1">
        <v>2015</v>
      </c>
      <c r="I13" s="6">
        <v>308200</v>
      </c>
    </row>
    <row r="14" spans="1:10" x14ac:dyDescent="0.3">
      <c r="A14" s="1">
        <v>10</v>
      </c>
      <c r="B14" s="7" t="s">
        <v>227</v>
      </c>
      <c r="C14" s="1">
        <v>4252</v>
      </c>
      <c r="D14" s="1" t="s">
        <v>228</v>
      </c>
      <c r="E14" s="1" t="s">
        <v>229</v>
      </c>
      <c r="F14" s="1" t="s">
        <v>7</v>
      </c>
      <c r="G14" s="1" t="s">
        <v>205</v>
      </c>
      <c r="H14" s="1">
        <v>2015</v>
      </c>
      <c r="I14" s="6">
        <v>308200</v>
      </c>
    </row>
    <row r="15" spans="1:10" x14ac:dyDescent="0.3">
      <c r="A15" s="1">
        <v>11</v>
      </c>
      <c r="B15" s="7" t="s">
        <v>230</v>
      </c>
      <c r="C15" s="1">
        <v>4253</v>
      </c>
      <c r="D15" s="1" t="s">
        <v>231</v>
      </c>
      <c r="E15" s="1" t="s">
        <v>232</v>
      </c>
      <c r="F15" s="1" t="s">
        <v>7</v>
      </c>
      <c r="G15" s="1" t="s">
        <v>205</v>
      </c>
      <c r="H15" s="1">
        <v>2015</v>
      </c>
      <c r="I15" s="6">
        <v>308200</v>
      </c>
    </row>
    <row r="16" spans="1:10" x14ac:dyDescent="0.3">
      <c r="A16" s="1">
        <v>12</v>
      </c>
      <c r="B16" s="7" t="s">
        <v>233</v>
      </c>
      <c r="C16" s="1">
        <v>4255</v>
      </c>
      <c r="D16" s="1" t="s">
        <v>234</v>
      </c>
      <c r="E16" s="1" t="s">
        <v>235</v>
      </c>
      <c r="F16" s="1" t="s">
        <v>7</v>
      </c>
      <c r="G16" s="1" t="s">
        <v>205</v>
      </c>
      <c r="H16" s="1">
        <v>2015</v>
      </c>
      <c r="I16" s="6">
        <v>308200</v>
      </c>
    </row>
    <row r="17" spans="1:9" x14ac:dyDescent="0.3">
      <c r="A17" s="1">
        <v>13</v>
      </c>
      <c r="B17" s="7" t="s">
        <v>236</v>
      </c>
      <c r="C17" s="1">
        <v>2213</v>
      </c>
      <c r="D17" s="1" t="s">
        <v>237</v>
      </c>
      <c r="E17" s="1" t="s">
        <v>238</v>
      </c>
      <c r="F17" s="1" t="s">
        <v>7</v>
      </c>
      <c r="G17" s="1" t="s">
        <v>205</v>
      </c>
      <c r="H17" s="1">
        <v>2015</v>
      </c>
      <c r="I17" s="6">
        <v>308200</v>
      </c>
    </row>
    <row r="18" spans="1:9" x14ac:dyDescent="0.3">
      <c r="A18" s="1">
        <v>14</v>
      </c>
      <c r="B18" s="7" t="s">
        <v>239</v>
      </c>
      <c r="C18" s="1">
        <v>2214</v>
      </c>
      <c r="D18" s="1" t="s">
        <v>240</v>
      </c>
      <c r="E18" s="1" t="s">
        <v>241</v>
      </c>
      <c r="F18" s="1" t="s">
        <v>7</v>
      </c>
      <c r="G18" s="1" t="s">
        <v>205</v>
      </c>
      <c r="H18" s="1">
        <v>2015</v>
      </c>
      <c r="I18" s="6">
        <v>308200</v>
      </c>
    </row>
    <row r="19" spans="1:9" x14ac:dyDescent="0.3">
      <c r="A19" s="1">
        <v>15</v>
      </c>
      <c r="B19" s="7" t="s">
        <v>242</v>
      </c>
      <c r="C19" s="1">
        <v>2215</v>
      </c>
      <c r="D19" s="1" t="s">
        <v>243</v>
      </c>
      <c r="E19" s="1" t="s">
        <v>244</v>
      </c>
      <c r="F19" s="1" t="s">
        <v>7</v>
      </c>
      <c r="G19" s="1" t="s">
        <v>205</v>
      </c>
      <c r="H19" s="1">
        <v>2015</v>
      </c>
      <c r="I19" s="6">
        <v>308200</v>
      </c>
    </row>
    <row r="20" spans="1:9" x14ac:dyDescent="0.3">
      <c r="A20" s="1">
        <v>16</v>
      </c>
      <c r="B20" s="7" t="s">
        <v>245</v>
      </c>
      <c r="C20" s="1">
        <v>2217</v>
      </c>
      <c r="D20" s="1" t="s">
        <v>246</v>
      </c>
      <c r="E20" s="1" t="s">
        <v>247</v>
      </c>
      <c r="F20" s="1" t="s">
        <v>7</v>
      </c>
      <c r="G20" s="1" t="s">
        <v>205</v>
      </c>
      <c r="H20" s="1">
        <v>2015</v>
      </c>
      <c r="I20" s="6">
        <v>308200</v>
      </c>
    </row>
    <row r="21" spans="1:9" x14ac:dyDescent="0.3">
      <c r="A21" s="1">
        <v>17</v>
      </c>
      <c r="B21" s="7" t="s">
        <v>248</v>
      </c>
      <c r="C21" s="1">
        <v>2219</v>
      </c>
      <c r="D21" s="1" t="s">
        <v>249</v>
      </c>
      <c r="E21" s="1" t="s">
        <v>250</v>
      </c>
      <c r="F21" s="1" t="s">
        <v>7</v>
      </c>
      <c r="G21" s="1" t="s">
        <v>205</v>
      </c>
      <c r="H21" s="1">
        <v>2015</v>
      </c>
      <c r="I21" s="6">
        <v>308200</v>
      </c>
    </row>
    <row r="22" spans="1:9" x14ac:dyDescent="0.3">
      <c r="A22" s="1">
        <v>18</v>
      </c>
      <c r="B22" s="7" t="s">
        <v>251</v>
      </c>
      <c r="C22" s="1">
        <v>4254</v>
      </c>
      <c r="D22" s="1" t="s">
        <v>252</v>
      </c>
      <c r="E22" s="1" t="s">
        <v>253</v>
      </c>
      <c r="F22" s="1" t="s">
        <v>7</v>
      </c>
      <c r="G22" s="1" t="s">
        <v>205</v>
      </c>
      <c r="H22" s="1">
        <v>2015</v>
      </c>
      <c r="I22" s="6">
        <v>308200</v>
      </c>
    </row>
    <row r="23" spans="1:9" x14ac:dyDescent="0.3">
      <c r="A23" s="1">
        <v>19</v>
      </c>
      <c r="B23" s="7" t="s">
        <v>254</v>
      </c>
      <c r="C23" s="1">
        <v>2216</v>
      </c>
      <c r="D23" s="1" t="s">
        <v>255</v>
      </c>
      <c r="E23" s="1" t="s">
        <v>256</v>
      </c>
      <c r="F23" s="1" t="s">
        <v>7</v>
      </c>
      <c r="G23" s="1" t="s">
        <v>205</v>
      </c>
      <c r="H23" s="1">
        <v>2015</v>
      </c>
      <c r="I23" s="6">
        <v>308200</v>
      </c>
    </row>
    <row r="24" spans="1:9" x14ac:dyDescent="0.3">
      <c r="A24" s="1">
        <v>20</v>
      </c>
      <c r="B24" s="7" t="s">
        <v>257</v>
      </c>
      <c r="C24" s="1">
        <v>4243</v>
      </c>
      <c r="D24" s="1" t="s">
        <v>258</v>
      </c>
      <c r="E24" s="1" t="s">
        <v>259</v>
      </c>
      <c r="F24" s="1" t="s">
        <v>7</v>
      </c>
      <c r="G24" s="1" t="s">
        <v>205</v>
      </c>
      <c r="H24" s="1">
        <v>2015</v>
      </c>
      <c r="I24" s="6">
        <v>308200</v>
      </c>
    </row>
    <row r="25" spans="1:9" x14ac:dyDescent="0.3">
      <c r="A25" s="1">
        <v>21</v>
      </c>
      <c r="B25" s="7" t="s">
        <v>260</v>
      </c>
      <c r="C25" s="1">
        <v>2220</v>
      </c>
      <c r="D25" s="1" t="s">
        <v>261</v>
      </c>
      <c r="E25" s="1" t="s">
        <v>262</v>
      </c>
      <c r="F25" s="1" t="s">
        <v>7</v>
      </c>
      <c r="G25" s="1" t="s">
        <v>205</v>
      </c>
      <c r="H25" s="1">
        <v>2015</v>
      </c>
      <c r="I25" s="6">
        <v>308200</v>
      </c>
    </row>
    <row r="26" spans="1:9" x14ac:dyDescent="0.3">
      <c r="A26" s="1">
        <v>22</v>
      </c>
      <c r="B26" s="7" t="s">
        <v>263</v>
      </c>
      <c r="C26" s="1">
        <v>2218</v>
      </c>
      <c r="D26" s="1" t="s">
        <v>264</v>
      </c>
      <c r="E26" s="1" t="s">
        <v>265</v>
      </c>
      <c r="F26" s="1" t="s">
        <v>7</v>
      </c>
      <c r="G26" s="1" t="s">
        <v>205</v>
      </c>
      <c r="H26" s="1">
        <v>2015</v>
      </c>
      <c r="I26" s="6">
        <v>308200</v>
      </c>
    </row>
    <row r="27" spans="1:9" x14ac:dyDescent="0.3">
      <c r="A27" s="1">
        <v>23</v>
      </c>
      <c r="B27" s="7" t="s">
        <v>266</v>
      </c>
      <c r="C27" s="1">
        <v>2221</v>
      </c>
      <c r="D27" s="1" t="s">
        <v>267</v>
      </c>
      <c r="E27" s="1" t="s">
        <v>268</v>
      </c>
      <c r="F27" s="1" t="s">
        <v>7</v>
      </c>
      <c r="G27" s="1" t="s">
        <v>205</v>
      </c>
      <c r="H27" s="1">
        <v>2015</v>
      </c>
      <c r="I27" s="6">
        <v>308200</v>
      </c>
    </row>
    <row r="28" spans="1:9" x14ac:dyDescent="0.3">
      <c r="A28" s="1">
        <v>24</v>
      </c>
      <c r="B28" s="7" t="s">
        <v>269</v>
      </c>
      <c r="C28" s="1">
        <v>2222</v>
      </c>
      <c r="D28" s="1" t="s">
        <v>270</v>
      </c>
      <c r="E28" s="1" t="s">
        <v>271</v>
      </c>
      <c r="F28" s="1" t="s">
        <v>7</v>
      </c>
      <c r="G28" s="1" t="s">
        <v>205</v>
      </c>
      <c r="H28" s="1">
        <v>2015</v>
      </c>
      <c r="I28" s="6">
        <v>308200</v>
      </c>
    </row>
    <row r="29" spans="1:9" x14ac:dyDescent="0.3">
      <c r="A29" s="1">
        <v>25</v>
      </c>
      <c r="B29" s="1" t="s">
        <v>272</v>
      </c>
      <c r="C29" s="1">
        <v>1061</v>
      </c>
      <c r="D29" s="1" t="s">
        <v>273</v>
      </c>
      <c r="E29" s="1" t="s">
        <v>274</v>
      </c>
      <c r="F29" s="1" t="s">
        <v>275</v>
      </c>
      <c r="G29" s="1" t="s">
        <v>1222</v>
      </c>
      <c r="H29" s="1">
        <v>2015</v>
      </c>
      <c r="I29" s="6">
        <v>204897</v>
      </c>
    </row>
    <row r="30" spans="1:9" x14ac:dyDescent="0.3">
      <c r="A30" s="1">
        <v>26</v>
      </c>
      <c r="B30" s="1" t="s">
        <v>276</v>
      </c>
      <c r="C30" s="1">
        <v>1064</v>
      </c>
      <c r="D30" s="1" t="s">
        <v>277</v>
      </c>
      <c r="E30" s="1" t="s">
        <v>278</v>
      </c>
      <c r="F30" s="1" t="s">
        <v>275</v>
      </c>
      <c r="G30" s="1" t="s">
        <v>1222</v>
      </c>
      <c r="H30" s="1">
        <v>2015</v>
      </c>
      <c r="I30" s="6">
        <v>204897</v>
      </c>
    </row>
    <row r="31" spans="1:9" x14ac:dyDescent="0.3">
      <c r="A31" s="1">
        <v>27</v>
      </c>
      <c r="B31" s="1" t="s">
        <v>279</v>
      </c>
      <c r="C31" s="1">
        <v>1065</v>
      </c>
      <c r="D31" s="1" t="s">
        <v>280</v>
      </c>
      <c r="E31" s="1" t="s">
        <v>281</v>
      </c>
      <c r="F31" s="1" t="s">
        <v>275</v>
      </c>
      <c r="G31" s="1" t="s">
        <v>1222</v>
      </c>
      <c r="H31" s="1">
        <v>2015</v>
      </c>
      <c r="I31" s="6">
        <v>204897</v>
      </c>
    </row>
    <row r="32" spans="1:9" x14ac:dyDescent="0.3">
      <c r="A32" s="1">
        <v>28</v>
      </c>
      <c r="B32" s="1" t="s">
        <v>282</v>
      </c>
      <c r="C32" s="1">
        <v>4042</v>
      </c>
      <c r="D32" s="1" t="s">
        <v>283</v>
      </c>
      <c r="E32" s="1" t="s">
        <v>284</v>
      </c>
      <c r="F32" s="1" t="s">
        <v>275</v>
      </c>
      <c r="G32" s="1" t="s">
        <v>1222</v>
      </c>
      <c r="H32" s="1">
        <v>2015</v>
      </c>
      <c r="I32" s="6">
        <v>204897</v>
      </c>
    </row>
    <row r="33" spans="1:9" x14ac:dyDescent="0.3">
      <c r="A33" s="1">
        <v>29</v>
      </c>
      <c r="B33" s="1" t="s">
        <v>285</v>
      </c>
      <c r="C33" s="1">
        <v>4048</v>
      </c>
      <c r="D33" s="1" t="s">
        <v>286</v>
      </c>
      <c r="E33" s="1" t="s">
        <v>287</v>
      </c>
      <c r="F33" s="1" t="s">
        <v>275</v>
      </c>
      <c r="G33" s="1" t="s">
        <v>1222</v>
      </c>
      <c r="H33" s="1">
        <v>2015</v>
      </c>
      <c r="I33" s="6">
        <v>204897</v>
      </c>
    </row>
    <row r="34" spans="1:9" x14ac:dyDescent="0.3">
      <c r="A34" s="1">
        <v>30</v>
      </c>
      <c r="B34" s="1" t="s">
        <v>288</v>
      </c>
      <c r="C34" s="1">
        <v>4050</v>
      </c>
      <c r="D34" s="1" t="s">
        <v>289</v>
      </c>
      <c r="E34" s="1" t="s">
        <v>290</v>
      </c>
      <c r="F34" s="1" t="s">
        <v>275</v>
      </c>
      <c r="G34" s="1" t="s">
        <v>1222</v>
      </c>
      <c r="H34" s="1">
        <v>2015</v>
      </c>
      <c r="I34" s="6">
        <v>204897</v>
      </c>
    </row>
    <row r="35" spans="1:9" x14ac:dyDescent="0.3">
      <c r="A35" s="1">
        <v>31</v>
      </c>
      <c r="B35" s="1" t="s">
        <v>291</v>
      </c>
      <c r="C35" s="1">
        <v>1062</v>
      </c>
      <c r="D35" s="1" t="s">
        <v>292</v>
      </c>
      <c r="E35" s="1" t="s">
        <v>293</v>
      </c>
      <c r="F35" s="1" t="s">
        <v>275</v>
      </c>
      <c r="G35" s="1" t="s">
        <v>1222</v>
      </c>
      <c r="H35" s="1">
        <v>2015</v>
      </c>
      <c r="I35" s="6">
        <v>204897</v>
      </c>
    </row>
    <row r="36" spans="1:9" x14ac:dyDescent="0.3">
      <c r="A36" s="1">
        <v>32</v>
      </c>
      <c r="B36" s="1" t="s">
        <v>294</v>
      </c>
      <c r="C36" s="1">
        <v>1063</v>
      </c>
      <c r="D36" s="1" t="s">
        <v>295</v>
      </c>
      <c r="E36" s="1" t="s">
        <v>296</v>
      </c>
      <c r="F36" s="1" t="s">
        <v>275</v>
      </c>
      <c r="G36" s="1" t="s">
        <v>1222</v>
      </c>
      <c r="H36" s="1">
        <v>2015</v>
      </c>
      <c r="I36" s="6">
        <v>204897</v>
      </c>
    </row>
    <row r="37" spans="1:9" x14ac:dyDescent="0.3">
      <c r="A37" s="1">
        <v>33</v>
      </c>
      <c r="B37" s="1" t="s">
        <v>297</v>
      </c>
      <c r="C37" s="1">
        <v>1066</v>
      </c>
      <c r="D37" s="1" t="s">
        <v>298</v>
      </c>
      <c r="E37" s="1" t="s">
        <v>299</v>
      </c>
      <c r="F37" s="1" t="s">
        <v>275</v>
      </c>
      <c r="G37" s="1" t="s">
        <v>1222</v>
      </c>
      <c r="H37" s="1">
        <v>2015</v>
      </c>
      <c r="I37" s="6">
        <v>204897</v>
      </c>
    </row>
    <row r="38" spans="1:9" x14ac:dyDescent="0.3">
      <c r="A38" s="1">
        <v>34</v>
      </c>
      <c r="B38" s="1" t="s">
        <v>300</v>
      </c>
      <c r="C38" s="1">
        <v>1067</v>
      </c>
      <c r="D38" s="1" t="s">
        <v>301</v>
      </c>
      <c r="E38" s="1" t="s">
        <v>302</v>
      </c>
      <c r="F38" s="1" t="s">
        <v>275</v>
      </c>
      <c r="G38" s="1" t="s">
        <v>1222</v>
      </c>
      <c r="H38" s="1">
        <v>2015</v>
      </c>
      <c r="I38" s="6">
        <v>204897</v>
      </c>
    </row>
    <row r="39" spans="1:9" x14ac:dyDescent="0.3">
      <c r="A39" s="1">
        <v>35</v>
      </c>
      <c r="B39" s="1" t="s">
        <v>303</v>
      </c>
      <c r="C39" s="1">
        <v>1068</v>
      </c>
      <c r="D39" s="1" t="s">
        <v>304</v>
      </c>
      <c r="E39" s="1" t="s">
        <v>305</v>
      </c>
      <c r="F39" s="1" t="s">
        <v>275</v>
      </c>
      <c r="G39" s="1" t="s">
        <v>1222</v>
      </c>
      <c r="H39" s="1">
        <v>2015</v>
      </c>
      <c r="I39" s="6">
        <v>204897</v>
      </c>
    </row>
    <row r="40" spans="1:9" x14ac:dyDescent="0.3">
      <c r="A40" s="1">
        <v>36</v>
      </c>
      <c r="B40" s="1" t="s">
        <v>306</v>
      </c>
      <c r="C40" s="1">
        <v>1069</v>
      </c>
      <c r="D40" s="1" t="s">
        <v>307</v>
      </c>
      <c r="E40" s="1" t="s">
        <v>308</v>
      </c>
      <c r="F40" s="1" t="s">
        <v>275</v>
      </c>
      <c r="G40" s="1" t="s">
        <v>1222</v>
      </c>
      <c r="H40" s="1">
        <v>2015</v>
      </c>
      <c r="I40" s="6">
        <v>204897</v>
      </c>
    </row>
    <row r="41" spans="1:9" x14ac:dyDescent="0.3">
      <c r="A41" s="1">
        <v>37</v>
      </c>
      <c r="B41" s="1" t="s">
        <v>309</v>
      </c>
      <c r="C41" s="1">
        <v>1070</v>
      </c>
      <c r="D41" s="1" t="s">
        <v>310</v>
      </c>
      <c r="E41" s="1" t="s">
        <v>311</v>
      </c>
      <c r="F41" s="1" t="s">
        <v>275</v>
      </c>
      <c r="G41" s="1" t="s">
        <v>1222</v>
      </c>
      <c r="H41" s="1">
        <v>2015</v>
      </c>
      <c r="I41" s="6">
        <v>204897</v>
      </c>
    </row>
    <row r="42" spans="1:9" x14ac:dyDescent="0.3">
      <c r="A42" s="1">
        <v>38</v>
      </c>
      <c r="B42" s="1" t="s">
        <v>312</v>
      </c>
      <c r="C42" s="1">
        <v>4041</v>
      </c>
      <c r="D42" s="1" t="s">
        <v>313</v>
      </c>
      <c r="E42" s="1" t="s">
        <v>314</v>
      </c>
      <c r="F42" s="1" t="s">
        <v>275</v>
      </c>
      <c r="G42" s="1" t="s">
        <v>1222</v>
      </c>
      <c r="H42" s="1">
        <v>2015</v>
      </c>
      <c r="I42" s="6">
        <v>204897</v>
      </c>
    </row>
    <row r="43" spans="1:9" x14ac:dyDescent="0.3">
      <c r="A43" s="1">
        <v>39</v>
      </c>
      <c r="B43" s="1" t="s">
        <v>315</v>
      </c>
      <c r="C43" s="1">
        <v>4043</v>
      </c>
      <c r="D43" s="1" t="s">
        <v>316</v>
      </c>
      <c r="E43" s="1" t="s">
        <v>317</v>
      </c>
      <c r="F43" s="1" t="s">
        <v>275</v>
      </c>
      <c r="G43" s="1" t="s">
        <v>1222</v>
      </c>
      <c r="H43" s="1">
        <v>2015</v>
      </c>
      <c r="I43" s="6">
        <v>204897</v>
      </c>
    </row>
    <row r="44" spans="1:9" x14ac:dyDescent="0.3">
      <c r="A44" s="1">
        <v>40</v>
      </c>
      <c r="B44" s="1" t="s">
        <v>318</v>
      </c>
      <c r="C44" s="1">
        <v>4044</v>
      </c>
      <c r="D44" s="1" t="s">
        <v>319</v>
      </c>
      <c r="E44" s="1" t="s">
        <v>320</v>
      </c>
      <c r="F44" s="1" t="s">
        <v>275</v>
      </c>
      <c r="G44" s="1" t="s">
        <v>1222</v>
      </c>
      <c r="H44" s="1">
        <v>2015</v>
      </c>
      <c r="I44" s="6">
        <v>204897</v>
      </c>
    </row>
    <row r="45" spans="1:9" x14ac:dyDescent="0.3">
      <c r="A45" s="1">
        <v>41</v>
      </c>
      <c r="B45" s="1" t="s">
        <v>321</v>
      </c>
      <c r="C45" s="1">
        <v>4045</v>
      </c>
      <c r="D45" s="1" t="s">
        <v>322</v>
      </c>
      <c r="E45" s="1" t="s">
        <v>323</v>
      </c>
      <c r="F45" s="1" t="s">
        <v>275</v>
      </c>
      <c r="G45" s="1" t="s">
        <v>1222</v>
      </c>
      <c r="H45" s="1">
        <v>2015</v>
      </c>
      <c r="I45" s="6">
        <v>204897</v>
      </c>
    </row>
    <row r="46" spans="1:9" x14ac:dyDescent="0.3">
      <c r="A46" s="1">
        <v>42</v>
      </c>
      <c r="B46" s="1" t="s">
        <v>324</v>
      </c>
      <c r="C46" s="1">
        <v>4046</v>
      </c>
      <c r="D46" s="1" t="s">
        <v>325</v>
      </c>
      <c r="E46" s="1" t="s">
        <v>326</v>
      </c>
      <c r="F46" s="1" t="s">
        <v>275</v>
      </c>
      <c r="G46" s="1" t="s">
        <v>1222</v>
      </c>
      <c r="H46" s="1">
        <v>2015</v>
      </c>
      <c r="I46" s="6">
        <v>204897</v>
      </c>
    </row>
    <row r="47" spans="1:9" x14ac:dyDescent="0.3">
      <c r="A47" s="1">
        <v>43</v>
      </c>
      <c r="B47" s="1" t="s">
        <v>327</v>
      </c>
      <c r="C47" s="1">
        <v>4047</v>
      </c>
      <c r="D47" s="1" t="s">
        <v>328</v>
      </c>
      <c r="E47" s="1" t="s">
        <v>329</v>
      </c>
      <c r="F47" s="1" t="s">
        <v>275</v>
      </c>
      <c r="G47" s="1" t="s">
        <v>1222</v>
      </c>
      <c r="H47" s="1">
        <v>2015</v>
      </c>
      <c r="I47" s="6">
        <v>204897</v>
      </c>
    </row>
    <row r="48" spans="1:9" x14ac:dyDescent="0.3">
      <c r="A48" s="1">
        <v>44</v>
      </c>
      <c r="B48" s="1" t="s">
        <v>330</v>
      </c>
      <c r="C48" s="1">
        <v>4049</v>
      </c>
      <c r="D48" s="1" t="s">
        <v>331</v>
      </c>
      <c r="E48" s="1" t="s">
        <v>332</v>
      </c>
      <c r="F48" s="1" t="s">
        <v>275</v>
      </c>
      <c r="G48" s="1" t="s">
        <v>1222</v>
      </c>
      <c r="H48" s="1">
        <v>2015</v>
      </c>
      <c r="I48" s="6">
        <v>204897</v>
      </c>
    </row>
    <row r="49" spans="1:9" x14ac:dyDescent="0.3">
      <c r="A49" s="1">
        <v>45</v>
      </c>
      <c r="B49" s="1" t="s">
        <v>333</v>
      </c>
      <c r="C49" s="1">
        <v>2006</v>
      </c>
      <c r="D49" s="1" t="s">
        <v>334</v>
      </c>
      <c r="E49" s="1" t="s">
        <v>335</v>
      </c>
      <c r="F49" s="1" t="s">
        <v>336</v>
      </c>
      <c r="G49" s="1" t="s">
        <v>1223</v>
      </c>
      <c r="H49" s="1">
        <v>2015</v>
      </c>
      <c r="I49" s="6">
        <v>192300</v>
      </c>
    </row>
    <row r="50" spans="1:9" x14ac:dyDescent="0.3">
      <c r="A50" s="1">
        <v>46</v>
      </c>
      <c r="B50" s="1" t="s">
        <v>337</v>
      </c>
      <c r="C50" s="1">
        <v>2007</v>
      </c>
      <c r="D50" s="1" t="s">
        <v>338</v>
      </c>
      <c r="E50" s="1" t="s">
        <v>339</v>
      </c>
      <c r="F50" s="1" t="s">
        <v>336</v>
      </c>
      <c r="G50" s="1" t="s">
        <v>1223</v>
      </c>
      <c r="H50" s="1">
        <v>2015</v>
      </c>
      <c r="I50" s="6">
        <v>192300</v>
      </c>
    </row>
    <row r="51" spans="1:9" x14ac:dyDescent="0.3">
      <c r="A51" s="1">
        <v>47</v>
      </c>
      <c r="B51" s="1" t="s">
        <v>340</v>
      </c>
      <c r="C51" s="1">
        <v>2008</v>
      </c>
      <c r="D51" s="1" t="s">
        <v>341</v>
      </c>
      <c r="E51" s="1" t="s">
        <v>342</v>
      </c>
      <c r="F51" s="1" t="s">
        <v>336</v>
      </c>
      <c r="G51" s="1" t="s">
        <v>1223</v>
      </c>
      <c r="H51" s="1">
        <v>2015</v>
      </c>
      <c r="I51" s="6">
        <v>192300</v>
      </c>
    </row>
    <row r="52" spans="1:9" x14ac:dyDescent="0.3">
      <c r="A52" s="1">
        <v>48</v>
      </c>
      <c r="B52" s="1" t="s">
        <v>343</v>
      </c>
      <c r="C52" s="1">
        <v>2009</v>
      </c>
      <c r="D52" s="1" t="s">
        <v>344</v>
      </c>
      <c r="E52" s="1" t="s">
        <v>345</v>
      </c>
      <c r="F52" s="1" t="s">
        <v>336</v>
      </c>
      <c r="G52" s="1" t="s">
        <v>1223</v>
      </c>
      <c r="H52" s="1">
        <v>2015</v>
      </c>
      <c r="I52" s="6">
        <v>192300</v>
      </c>
    </row>
    <row r="53" spans="1:9" x14ac:dyDescent="0.3">
      <c r="A53" s="1">
        <v>49</v>
      </c>
      <c r="B53" s="1" t="s">
        <v>346</v>
      </c>
      <c r="C53" s="1">
        <v>2010</v>
      </c>
      <c r="D53" s="1" t="s">
        <v>347</v>
      </c>
      <c r="E53" s="1" t="s">
        <v>348</v>
      </c>
      <c r="F53" s="1" t="s">
        <v>336</v>
      </c>
      <c r="G53" s="1" t="s">
        <v>1223</v>
      </c>
      <c r="H53" s="1">
        <v>2015</v>
      </c>
      <c r="I53" s="6">
        <v>192300</v>
      </c>
    </row>
    <row r="54" spans="1:9" x14ac:dyDescent="0.3">
      <c r="A54" s="1">
        <v>50</v>
      </c>
      <c r="B54" s="7" t="s">
        <v>349</v>
      </c>
      <c r="C54" s="1">
        <v>4256</v>
      </c>
      <c r="D54" s="1" t="s">
        <v>350</v>
      </c>
      <c r="E54" s="1" t="s">
        <v>351</v>
      </c>
      <c r="F54" s="1" t="s">
        <v>7</v>
      </c>
      <c r="G54" s="1" t="s">
        <v>205</v>
      </c>
      <c r="H54" s="1">
        <v>2015</v>
      </c>
      <c r="I54" s="6">
        <v>308200</v>
      </c>
    </row>
    <row r="55" spans="1:9" x14ac:dyDescent="0.3">
      <c r="A55" s="1">
        <v>51</v>
      </c>
      <c r="B55" s="7" t="s">
        <v>352</v>
      </c>
      <c r="C55" s="1">
        <v>4257</v>
      </c>
      <c r="D55" s="1" t="s">
        <v>353</v>
      </c>
      <c r="E55" s="1" t="s">
        <v>354</v>
      </c>
      <c r="F55" s="1" t="s">
        <v>7</v>
      </c>
      <c r="G55" s="1" t="s">
        <v>205</v>
      </c>
      <c r="H55" s="1">
        <v>2015</v>
      </c>
      <c r="I55" s="6">
        <v>308200</v>
      </c>
    </row>
    <row r="56" spans="1:9" x14ac:dyDescent="0.3">
      <c r="A56" s="1">
        <v>52</v>
      </c>
      <c r="B56" s="7" t="s">
        <v>355</v>
      </c>
      <c r="C56" s="1">
        <v>4258</v>
      </c>
      <c r="D56" s="1" t="s">
        <v>356</v>
      </c>
      <c r="E56" s="1" t="s">
        <v>357</v>
      </c>
      <c r="F56" s="1" t="s">
        <v>7</v>
      </c>
      <c r="G56" s="1" t="s">
        <v>205</v>
      </c>
      <c r="H56" s="1">
        <v>2015</v>
      </c>
      <c r="I56" s="6">
        <v>308200</v>
      </c>
    </row>
    <row r="57" spans="1:9" x14ac:dyDescent="0.3">
      <c r="A57" s="1">
        <v>53</v>
      </c>
      <c r="B57" s="7" t="s">
        <v>358</v>
      </c>
      <c r="C57" s="1">
        <v>4259</v>
      </c>
      <c r="D57" s="1" t="s">
        <v>359</v>
      </c>
      <c r="E57" s="1" t="s">
        <v>360</v>
      </c>
      <c r="F57" s="1" t="s">
        <v>7</v>
      </c>
      <c r="G57" s="1" t="s">
        <v>205</v>
      </c>
      <c r="H57" s="1">
        <v>2015</v>
      </c>
      <c r="I57" s="6">
        <v>308200</v>
      </c>
    </row>
    <row r="58" spans="1:9" x14ac:dyDescent="0.3">
      <c r="A58" s="1">
        <v>54</v>
      </c>
      <c r="B58" s="7" t="s">
        <v>361</v>
      </c>
      <c r="C58" s="1">
        <v>4260</v>
      </c>
      <c r="D58" s="1" t="s">
        <v>362</v>
      </c>
      <c r="E58" s="1" t="s">
        <v>363</v>
      </c>
      <c r="F58" s="1" t="s">
        <v>7</v>
      </c>
      <c r="G58" s="1" t="s">
        <v>205</v>
      </c>
      <c r="H58" s="1">
        <v>2015</v>
      </c>
      <c r="I58" s="6">
        <v>308200</v>
      </c>
    </row>
    <row r="59" spans="1:9" x14ac:dyDescent="0.3">
      <c r="A59" s="1">
        <v>55</v>
      </c>
      <c r="B59" s="7" t="s">
        <v>364</v>
      </c>
      <c r="C59" s="1">
        <v>2223</v>
      </c>
      <c r="D59" s="1" t="s">
        <v>365</v>
      </c>
      <c r="E59" s="1" t="s">
        <v>366</v>
      </c>
      <c r="F59" s="1" t="s">
        <v>7</v>
      </c>
      <c r="G59" s="1" t="s">
        <v>205</v>
      </c>
      <c r="H59" s="1">
        <v>2015</v>
      </c>
      <c r="I59" s="6">
        <v>308200</v>
      </c>
    </row>
    <row r="60" spans="1:9" x14ac:dyDescent="0.3">
      <c r="A60" s="1">
        <v>56</v>
      </c>
      <c r="B60" s="7" t="s">
        <v>367</v>
      </c>
      <c r="C60" s="1">
        <v>2224</v>
      </c>
      <c r="D60" s="1" t="s">
        <v>368</v>
      </c>
      <c r="E60" s="1" t="s">
        <v>369</v>
      </c>
      <c r="F60" s="1" t="s">
        <v>7</v>
      </c>
      <c r="G60" s="1" t="s">
        <v>205</v>
      </c>
      <c r="H60" s="1">
        <v>2015</v>
      </c>
      <c r="I60" s="6">
        <v>308200</v>
      </c>
    </row>
    <row r="61" spans="1:9" x14ac:dyDescent="0.3">
      <c r="A61" s="1">
        <v>57</v>
      </c>
      <c r="B61" s="7" t="s">
        <v>370</v>
      </c>
      <c r="C61" s="1">
        <v>2225</v>
      </c>
      <c r="D61" s="1" t="s">
        <v>371</v>
      </c>
      <c r="E61" s="1" t="s">
        <v>372</v>
      </c>
      <c r="F61" s="1" t="s">
        <v>7</v>
      </c>
      <c r="G61" s="1" t="s">
        <v>205</v>
      </c>
      <c r="H61" s="1">
        <v>2015</v>
      </c>
      <c r="I61" s="6">
        <v>308200</v>
      </c>
    </row>
    <row r="62" spans="1:9" x14ac:dyDescent="0.3">
      <c r="A62" s="1">
        <v>58</v>
      </c>
      <c r="B62" s="7" t="s">
        <v>373</v>
      </c>
      <c r="C62" s="1">
        <v>2226</v>
      </c>
      <c r="D62" s="1" t="s">
        <v>374</v>
      </c>
      <c r="E62" s="1" t="s">
        <v>375</v>
      </c>
      <c r="F62" s="1" t="s">
        <v>7</v>
      </c>
      <c r="G62" s="1" t="s">
        <v>205</v>
      </c>
      <c r="H62" s="1">
        <v>2015</v>
      </c>
      <c r="I62" s="6">
        <v>308200</v>
      </c>
    </row>
    <row r="63" spans="1:9" x14ac:dyDescent="0.3">
      <c r="A63" s="1">
        <v>59</v>
      </c>
      <c r="B63" s="7" t="s">
        <v>376</v>
      </c>
      <c r="C63" s="1">
        <v>2227</v>
      </c>
      <c r="D63" s="1" t="s">
        <v>377</v>
      </c>
      <c r="E63" s="1" t="s">
        <v>378</v>
      </c>
      <c r="F63" s="1" t="s">
        <v>7</v>
      </c>
      <c r="G63" s="1" t="s">
        <v>205</v>
      </c>
      <c r="H63" s="1">
        <v>2015</v>
      </c>
      <c r="I63" s="6">
        <v>308200</v>
      </c>
    </row>
    <row r="64" spans="1:9" x14ac:dyDescent="0.3">
      <c r="A64" s="1">
        <v>60</v>
      </c>
      <c r="B64" s="7" t="s">
        <v>379</v>
      </c>
      <c r="C64" s="1">
        <v>2228</v>
      </c>
      <c r="D64" s="1" t="s">
        <v>380</v>
      </c>
      <c r="E64" s="1" t="s">
        <v>381</v>
      </c>
      <c r="F64" s="1" t="s">
        <v>7</v>
      </c>
      <c r="G64" s="1" t="s">
        <v>205</v>
      </c>
      <c r="H64" s="1">
        <v>2015</v>
      </c>
      <c r="I64" s="6">
        <v>308200</v>
      </c>
    </row>
    <row r="65" spans="1:9" x14ac:dyDescent="0.3">
      <c r="A65" s="1">
        <v>61</v>
      </c>
      <c r="B65" s="7" t="s">
        <v>382</v>
      </c>
      <c r="C65" s="1">
        <v>2229</v>
      </c>
      <c r="D65" s="1" t="s">
        <v>383</v>
      </c>
      <c r="E65" s="1" t="s">
        <v>384</v>
      </c>
      <c r="F65" s="1" t="s">
        <v>7</v>
      </c>
      <c r="G65" s="1" t="s">
        <v>205</v>
      </c>
      <c r="H65" s="1">
        <v>2015</v>
      </c>
      <c r="I65" s="6">
        <v>308200</v>
      </c>
    </row>
    <row r="66" spans="1:9" x14ac:dyDescent="0.3">
      <c r="A66" s="1">
        <v>62</v>
      </c>
      <c r="B66" s="7" t="s">
        <v>385</v>
      </c>
      <c r="C66" s="1">
        <v>2230</v>
      </c>
      <c r="D66" s="1" t="s">
        <v>386</v>
      </c>
      <c r="E66" s="1" t="s">
        <v>387</v>
      </c>
      <c r="F66" s="1" t="s">
        <v>7</v>
      </c>
      <c r="G66" s="1" t="s">
        <v>205</v>
      </c>
      <c r="H66" s="1">
        <v>2015</v>
      </c>
      <c r="I66" s="6">
        <v>308200</v>
      </c>
    </row>
    <row r="67" spans="1:9" x14ac:dyDescent="0.3">
      <c r="A67" s="1">
        <v>63</v>
      </c>
      <c r="B67" s="7" t="s">
        <v>388</v>
      </c>
      <c r="C67" s="1">
        <v>2231</v>
      </c>
      <c r="D67" s="1" t="s">
        <v>389</v>
      </c>
      <c r="E67" s="1" t="s">
        <v>390</v>
      </c>
      <c r="F67" s="1" t="s">
        <v>7</v>
      </c>
      <c r="G67" s="1" t="s">
        <v>205</v>
      </c>
      <c r="H67" s="1">
        <v>2015</v>
      </c>
      <c r="I67" s="6">
        <v>308200</v>
      </c>
    </row>
    <row r="68" spans="1:9" x14ac:dyDescent="0.3">
      <c r="A68" s="1">
        <v>64</v>
      </c>
      <c r="B68" s="7" t="s">
        <v>391</v>
      </c>
      <c r="C68" s="1">
        <v>2232</v>
      </c>
      <c r="D68" s="1" t="s">
        <v>392</v>
      </c>
      <c r="E68" s="1" t="s">
        <v>393</v>
      </c>
      <c r="F68" s="1" t="s">
        <v>7</v>
      </c>
      <c r="G68" s="1" t="s">
        <v>205</v>
      </c>
      <c r="H68" s="1">
        <v>2015</v>
      </c>
      <c r="I68" s="6">
        <v>308200</v>
      </c>
    </row>
    <row r="69" spans="1:9" x14ac:dyDescent="0.3">
      <c r="A69" s="1">
        <v>65</v>
      </c>
      <c r="B69" s="7" t="s">
        <v>394</v>
      </c>
      <c r="C69" s="1">
        <v>4261</v>
      </c>
      <c r="D69" s="1" t="s">
        <v>395</v>
      </c>
      <c r="E69" s="1" t="s">
        <v>396</v>
      </c>
      <c r="F69" s="1" t="s">
        <v>7</v>
      </c>
      <c r="G69" s="1" t="s">
        <v>205</v>
      </c>
      <c r="H69" s="1">
        <v>2015</v>
      </c>
      <c r="I69" s="6">
        <v>308200</v>
      </c>
    </row>
    <row r="70" spans="1:9" x14ac:dyDescent="0.3">
      <c r="A70" s="1">
        <v>66</v>
      </c>
      <c r="B70" s="7" t="s">
        <v>397</v>
      </c>
      <c r="C70" s="1">
        <v>4262</v>
      </c>
      <c r="D70" s="1" t="s">
        <v>398</v>
      </c>
      <c r="E70" s="1" t="s">
        <v>399</v>
      </c>
      <c r="F70" s="1" t="s">
        <v>7</v>
      </c>
      <c r="G70" s="1" t="s">
        <v>205</v>
      </c>
      <c r="H70" s="1">
        <v>2015</v>
      </c>
      <c r="I70" s="6">
        <v>308200</v>
      </c>
    </row>
    <row r="71" spans="1:9" x14ac:dyDescent="0.3">
      <c r="A71" s="1">
        <v>67</v>
      </c>
      <c r="B71" s="7" t="s">
        <v>400</v>
      </c>
      <c r="C71" s="1">
        <v>4263</v>
      </c>
      <c r="D71" s="1" t="s">
        <v>401</v>
      </c>
      <c r="E71" s="1" t="s">
        <v>402</v>
      </c>
      <c r="F71" s="1" t="s">
        <v>7</v>
      </c>
      <c r="G71" s="1" t="s">
        <v>205</v>
      </c>
      <c r="H71" s="1">
        <v>2015</v>
      </c>
      <c r="I71" s="6">
        <v>308200</v>
      </c>
    </row>
    <row r="72" spans="1:9" x14ac:dyDescent="0.3">
      <c r="A72" s="1">
        <v>68</v>
      </c>
      <c r="B72" s="7" t="s">
        <v>403</v>
      </c>
      <c r="C72" s="1">
        <v>4264</v>
      </c>
      <c r="D72" s="1" t="s">
        <v>404</v>
      </c>
      <c r="E72" s="1" t="s">
        <v>405</v>
      </c>
      <c r="F72" s="1" t="s">
        <v>7</v>
      </c>
      <c r="G72" s="1" t="s">
        <v>205</v>
      </c>
      <c r="H72" s="1">
        <v>2015</v>
      </c>
      <c r="I72" s="6">
        <v>308200</v>
      </c>
    </row>
    <row r="73" spans="1:9" x14ac:dyDescent="0.3">
      <c r="A73" s="1">
        <v>69</v>
      </c>
      <c r="B73" s="7" t="s">
        <v>406</v>
      </c>
      <c r="C73" s="1">
        <v>4265</v>
      </c>
      <c r="D73" s="1" t="s">
        <v>407</v>
      </c>
      <c r="E73" s="1" t="s">
        <v>408</v>
      </c>
      <c r="F73" s="1" t="s">
        <v>7</v>
      </c>
      <c r="G73" s="1" t="s">
        <v>205</v>
      </c>
      <c r="H73" s="1">
        <v>2015</v>
      </c>
      <c r="I73" s="6">
        <v>308200</v>
      </c>
    </row>
    <row r="74" spans="1:9" x14ac:dyDescent="0.3">
      <c r="A74" s="1">
        <v>70</v>
      </c>
      <c r="B74" s="7" t="s">
        <v>409</v>
      </c>
      <c r="C74" s="1">
        <v>4266</v>
      </c>
      <c r="D74" s="1" t="s">
        <v>410</v>
      </c>
      <c r="E74" s="1" t="s">
        <v>411</v>
      </c>
      <c r="F74" s="1" t="s">
        <v>7</v>
      </c>
      <c r="G74" s="1" t="s">
        <v>205</v>
      </c>
      <c r="H74" s="1">
        <v>2015</v>
      </c>
      <c r="I74" s="6">
        <v>308200</v>
      </c>
    </row>
    <row r="75" spans="1:9" x14ac:dyDescent="0.3">
      <c r="A75" s="1">
        <v>71</v>
      </c>
      <c r="B75" s="7" t="s">
        <v>412</v>
      </c>
      <c r="C75" s="1">
        <v>4267</v>
      </c>
      <c r="D75" s="1" t="s">
        <v>413</v>
      </c>
      <c r="E75" s="1" t="s">
        <v>414</v>
      </c>
      <c r="F75" s="1" t="s">
        <v>7</v>
      </c>
      <c r="G75" s="1" t="s">
        <v>205</v>
      </c>
      <c r="H75" s="1">
        <v>2015</v>
      </c>
      <c r="I75" s="6">
        <v>308200</v>
      </c>
    </row>
    <row r="76" spans="1:9" x14ac:dyDescent="0.3">
      <c r="A76" s="1">
        <v>72</v>
      </c>
      <c r="B76" s="7" t="s">
        <v>415</v>
      </c>
      <c r="C76" s="1">
        <v>4268</v>
      </c>
      <c r="D76" s="1" t="s">
        <v>416</v>
      </c>
      <c r="E76" s="1" t="s">
        <v>417</v>
      </c>
      <c r="F76" s="1" t="s">
        <v>7</v>
      </c>
      <c r="G76" s="1" t="s">
        <v>205</v>
      </c>
      <c r="H76" s="1">
        <v>2015</v>
      </c>
      <c r="I76" s="6">
        <v>308200</v>
      </c>
    </row>
    <row r="77" spans="1:9" x14ac:dyDescent="0.3">
      <c r="A77" s="1">
        <v>73</v>
      </c>
      <c r="B77" s="7" t="s">
        <v>418</v>
      </c>
      <c r="C77" s="1">
        <v>4269</v>
      </c>
      <c r="D77" s="1" t="s">
        <v>419</v>
      </c>
      <c r="E77" s="1" t="s">
        <v>420</v>
      </c>
      <c r="F77" s="1" t="s">
        <v>7</v>
      </c>
      <c r="G77" s="1" t="s">
        <v>205</v>
      </c>
      <c r="H77" s="1">
        <v>2015</v>
      </c>
      <c r="I77" s="6">
        <v>308200</v>
      </c>
    </row>
    <row r="78" spans="1:9" x14ac:dyDescent="0.3">
      <c r="A78" s="1">
        <v>74</v>
      </c>
      <c r="B78" s="7" t="s">
        <v>421</v>
      </c>
      <c r="C78" s="1">
        <v>4270</v>
      </c>
      <c r="D78" s="1" t="s">
        <v>422</v>
      </c>
      <c r="E78" s="1" t="s">
        <v>423</v>
      </c>
      <c r="F78" s="1" t="s">
        <v>7</v>
      </c>
      <c r="G78" s="1" t="s">
        <v>205</v>
      </c>
      <c r="H78" s="1">
        <v>2015</v>
      </c>
      <c r="I78" s="6">
        <v>308200</v>
      </c>
    </row>
    <row r="79" spans="1:9" x14ac:dyDescent="0.3">
      <c r="A79" s="1">
        <v>75</v>
      </c>
      <c r="B79" s="1" t="s">
        <v>424</v>
      </c>
      <c r="C79" s="1">
        <v>2233</v>
      </c>
      <c r="D79" s="1" t="s">
        <v>425</v>
      </c>
      <c r="E79" s="1" t="s">
        <v>426</v>
      </c>
      <c r="F79" s="1" t="s">
        <v>7</v>
      </c>
      <c r="G79" s="1" t="s">
        <v>205</v>
      </c>
      <c r="H79" s="1">
        <v>2017</v>
      </c>
      <c r="I79" s="6">
        <v>327855</v>
      </c>
    </row>
    <row r="80" spans="1:9" x14ac:dyDescent="0.3">
      <c r="A80" s="1">
        <v>76</v>
      </c>
      <c r="B80" s="1" t="s">
        <v>427</v>
      </c>
      <c r="C80" s="1">
        <v>2236</v>
      </c>
      <c r="D80" s="1" t="s">
        <v>428</v>
      </c>
      <c r="E80" s="1" t="s">
        <v>429</v>
      </c>
      <c r="F80" s="1" t="s">
        <v>7</v>
      </c>
      <c r="G80" s="1" t="s">
        <v>205</v>
      </c>
      <c r="H80" s="1">
        <v>2017</v>
      </c>
      <c r="I80" s="6">
        <v>327855</v>
      </c>
    </row>
    <row r="81" spans="1:9" x14ac:dyDescent="0.3">
      <c r="A81" s="1">
        <v>77</v>
      </c>
      <c r="B81" s="1" t="s">
        <v>430</v>
      </c>
      <c r="C81" s="1">
        <v>2237</v>
      </c>
      <c r="D81" s="1" t="s">
        <v>431</v>
      </c>
      <c r="E81" s="1" t="s">
        <v>432</v>
      </c>
      <c r="F81" s="1" t="s">
        <v>7</v>
      </c>
      <c r="G81" s="1" t="s">
        <v>205</v>
      </c>
      <c r="H81" s="1">
        <v>2017</v>
      </c>
      <c r="I81" s="6">
        <v>327855</v>
      </c>
    </row>
    <row r="82" spans="1:9" x14ac:dyDescent="0.3">
      <c r="A82" s="1">
        <v>78</v>
      </c>
      <c r="B82" s="1" t="s">
        <v>433</v>
      </c>
      <c r="C82" s="1">
        <v>2238</v>
      </c>
      <c r="D82" s="1" t="s">
        <v>434</v>
      </c>
      <c r="E82" s="1" t="s">
        <v>435</v>
      </c>
      <c r="F82" s="1" t="s">
        <v>7</v>
      </c>
      <c r="G82" s="1" t="s">
        <v>205</v>
      </c>
      <c r="H82" s="1">
        <v>2017</v>
      </c>
      <c r="I82" s="6">
        <v>327855</v>
      </c>
    </row>
    <row r="83" spans="1:9" x14ac:dyDescent="0.3">
      <c r="A83" s="1">
        <v>79</v>
      </c>
      <c r="B83" s="1" t="s">
        <v>436</v>
      </c>
      <c r="C83" s="1">
        <v>2239</v>
      </c>
      <c r="D83" s="1" t="s">
        <v>437</v>
      </c>
      <c r="E83" s="1" t="s">
        <v>438</v>
      </c>
      <c r="F83" s="1" t="s">
        <v>7</v>
      </c>
      <c r="G83" s="1" t="s">
        <v>205</v>
      </c>
      <c r="H83" s="1">
        <v>2017</v>
      </c>
      <c r="I83" s="6">
        <v>327855</v>
      </c>
    </row>
    <row r="84" spans="1:9" x14ac:dyDescent="0.3">
      <c r="A84" s="1">
        <v>80</v>
      </c>
      <c r="B84" s="1" t="s">
        <v>439</v>
      </c>
      <c r="C84" s="1">
        <v>2240</v>
      </c>
      <c r="D84" s="1" t="s">
        <v>440</v>
      </c>
      <c r="E84" s="1" t="s">
        <v>441</v>
      </c>
      <c r="F84" s="1" t="s">
        <v>7</v>
      </c>
      <c r="G84" s="1" t="s">
        <v>205</v>
      </c>
      <c r="H84" s="1">
        <v>2017</v>
      </c>
      <c r="I84" s="6">
        <v>327855</v>
      </c>
    </row>
    <row r="85" spans="1:9" x14ac:dyDescent="0.3">
      <c r="A85" s="1">
        <v>81</v>
      </c>
      <c r="B85" s="1" t="s">
        <v>442</v>
      </c>
      <c r="C85" s="1">
        <v>2241</v>
      </c>
      <c r="D85" s="1" t="s">
        <v>443</v>
      </c>
      <c r="E85" s="1" t="s">
        <v>444</v>
      </c>
      <c r="F85" s="1" t="s">
        <v>7</v>
      </c>
      <c r="G85" s="1" t="s">
        <v>205</v>
      </c>
      <c r="H85" s="1">
        <v>2017</v>
      </c>
      <c r="I85" s="6">
        <v>327855</v>
      </c>
    </row>
    <row r="86" spans="1:9" x14ac:dyDescent="0.3">
      <c r="A86" s="1">
        <v>82</v>
      </c>
      <c r="B86" s="8" t="s">
        <v>445</v>
      </c>
      <c r="C86" s="1">
        <v>2235</v>
      </c>
      <c r="D86" s="1" t="s">
        <v>446</v>
      </c>
      <c r="E86" s="1" t="s">
        <v>447</v>
      </c>
      <c r="F86" s="1" t="s">
        <v>7</v>
      </c>
      <c r="G86" s="1" t="s">
        <v>205</v>
      </c>
      <c r="H86" s="1">
        <v>2017</v>
      </c>
      <c r="I86" s="6">
        <v>327855</v>
      </c>
    </row>
    <row r="87" spans="1:9" x14ac:dyDescent="0.3">
      <c r="A87" s="1">
        <v>83</v>
      </c>
      <c r="B87" s="1" t="s">
        <v>448</v>
      </c>
      <c r="C87" s="1">
        <v>2234</v>
      </c>
      <c r="D87" s="1" t="s">
        <v>449</v>
      </c>
      <c r="E87" s="1" t="s">
        <v>450</v>
      </c>
      <c r="F87" s="1" t="s">
        <v>7</v>
      </c>
      <c r="G87" s="1" t="s">
        <v>205</v>
      </c>
      <c r="H87" s="1">
        <v>2017</v>
      </c>
      <c r="I87" s="6">
        <v>327855</v>
      </c>
    </row>
    <row r="88" spans="1:9" x14ac:dyDescent="0.3">
      <c r="A88" s="1">
        <v>84</v>
      </c>
      <c r="B88" s="1" t="s">
        <v>451</v>
      </c>
      <c r="C88" s="1">
        <v>2242</v>
      </c>
      <c r="D88" s="1" t="s">
        <v>452</v>
      </c>
      <c r="E88" s="1" t="s">
        <v>453</v>
      </c>
      <c r="F88" s="1" t="s">
        <v>7</v>
      </c>
      <c r="G88" s="1" t="s">
        <v>205</v>
      </c>
      <c r="H88" s="1">
        <v>2017</v>
      </c>
      <c r="I88" s="6">
        <v>327855</v>
      </c>
    </row>
    <row r="89" spans="1:9" x14ac:dyDescent="0.3">
      <c r="A89" s="1">
        <v>85</v>
      </c>
      <c r="B89" s="1" t="s">
        <v>454</v>
      </c>
      <c r="C89" s="1">
        <v>2243</v>
      </c>
      <c r="D89" s="1" t="s">
        <v>455</v>
      </c>
      <c r="E89" s="1" t="s">
        <v>456</v>
      </c>
      <c r="F89" s="1" t="s">
        <v>7</v>
      </c>
      <c r="G89" s="1" t="s">
        <v>205</v>
      </c>
      <c r="H89" s="1">
        <v>2017</v>
      </c>
      <c r="I89" s="6">
        <v>327855</v>
      </c>
    </row>
    <row r="90" spans="1:9" x14ac:dyDescent="0.3">
      <c r="A90" s="1">
        <v>86</v>
      </c>
      <c r="B90" s="1" t="s">
        <v>457</v>
      </c>
      <c r="C90" s="1">
        <v>2244</v>
      </c>
      <c r="D90" s="1" t="s">
        <v>458</v>
      </c>
      <c r="E90" s="1" t="s">
        <v>459</v>
      </c>
      <c r="F90" s="1" t="s">
        <v>7</v>
      </c>
      <c r="G90" s="1" t="s">
        <v>205</v>
      </c>
      <c r="H90" s="1">
        <v>2017</v>
      </c>
      <c r="I90" s="6">
        <v>327855</v>
      </c>
    </row>
    <row r="91" spans="1:9" x14ac:dyDescent="0.3">
      <c r="A91" s="1">
        <v>87</v>
      </c>
      <c r="B91" s="1" t="s">
        <v>460</v>
      </c>
      <c r="C91" s="1">
        <v>2245</v>
      </c>
      <c r="D91" s="1" t="s">
        <v>461</v>
      </c>
      <c r="E91" s="1" t="s">
        <v>462</v>
      </c>
      <c r="F91" s="1" t="s">
        <v>7</v>
      </c>
      <c r="G91" s="1" t="s">
        <v>205</v>
      </c>
      <c r="H91" s="1">
        <v>2017</v>
      </c>
      <c r="I91" s="6">
        <v>327855</v>
      </c>
    </row>
    <row r="92" spans="1:9" x14ac:dyDescent="0.3">
      <c r="A92" s="1">
        <v>88</v>
      </c>
      <c r="B92" s="1" t="s">
        <v>463</v>
      </c>
      <c r="C92" s="1">
        <v>2246</v>
      </c>
      <c r="D92" s="1" t="s">
        <v>464</v>
      </c>
      <c r="E92" s="1" t="s">
        <v>465</v>
      </c>
      <c r="F92" s="1" t="s">
        <v>7</v>
      </c>
      <c r="G92" s="1" t="s">
        <v>205</v>
      </c>
      <c r="H92" s="1">
        <v>2017</v>
      </c>
      <c r="I92" s="6">
        <v>327855</v>
      </c>
    </row>
    <row r="93" spans="1:9" x14ac:dyDescent="0.3">
      <c r="A93" s="1">
        <v>89</v>
      </c>
      <c r="B93" s="1" t="s">
        <v>466</v>
      </c>
      <c r="C93" s="1">
        <v>2247</v>
      </c>
      <c r="D93" s="1" t="s">
        <v>467</v>
      </c>
      <c r="E93" s="1" t="s">
        <v>468</v>
      </c>
      <c r="F93" s="1" t="s">
        <v>7</v>
      </c>
      <c r="G93" s="1" t="s">
        <v>205</v>
      </c>
      <c r="H93" s="1">
        <v>2017</v>
      </c>
      <c r="I93" s="6">
        <v>327855</v>
      </c>
    </row>
    <row r="94" spans="1:9" x14ac:dyDescent="0.3">
      <c r="A94" s="1">
        <v>90</v>
      </c>
      <c r="B94" s="1" t="s">
        <v>469</v>
      </c>
      <c r="C94" s="1">
        <v>2248</v>
      </c>
      <c r="D94" s="1" t="s">
        <v>470</v>
      </c>
      <c r="E94" s="1" t="s">
        <v>471</v>
      </c>
      <c r="F94" s="1" t="s">
        <v>7</v>
      </c>
      <c r="G94" s="1" t="s">
        <v>205</v>
      </c>
      <c r="H94" s="1">
        <v>2017</v>
      </c>
      <c r="I94" s="6">
        <v>327855</v>
      </c>
    </row>
    <row r="95" spans="1:9" x14ac:dyDescent="0.3">
      <c r="A95" s="1">
        <v>91</v>
      </c>
      <c r="B95" s="1" t="s">
        <v>472</v>
      </c>
      <c r="C95" s="1">
        <v>2249</v>
      </c>
      <c r="D95" s="1" t="s">
        <v>473</v>
      </c>
      <c r="E95" s="1" t="s">
        <v>474</v>
      </c>
      <c r="F95" s="1" t="s">
        <v>7</v>
      </c>
      <c r="G95" s="1" t="s">
        <v>205</v>
      </c>
      <c r="H95" s="1">
        <v>2017</v>
      </c>
      <c r="I95" s="6">
        <v>327855</v>
      </c>
    </row>
    <row r="96" spans="1:9" x14ac:dyDescent="0.3">
      <c r="A96" s="1">
        <v>92</v>
      </c>
      <c r="B96" s="1" t="s">
        <v>475</v>
      </c>
      <c r="C96" s="1">
        <v>2250</v>
      </c>
      <c r="D96" s="9" t="s">
        <v>476</v>
      </c>
      <c r="E96" s="9" t="s">
        <v>477</v>
      </c>
      <c r="F96" s="1" t="s">
        <v>7</v>
      </c>
      <c r="G96" s="1" t="s">
        <v>205</v>
      </c>
      <c r="H96" s="1">
        <v>2017</v>
      </c>
      <c r="I96" s="6">
        <v>327855</v>
      </c>
    </row>
    <row r="97" spans="1:9" x14ac:dyDescent="0.3">
      <c r="A97" s="1">
        <v>93</v>
      </c>
      <c r="B97" s="1" t="s">
        <v>478</v>
      </c>
      <c r="C97" s="1">
        <v>2251</v>
      </c>
      <c r="D97" s="1" t="s">
        <v>479</v>
      </c>
      <c r="E97" s="1" t="s">
        <v>480</v>
      </c>
      <c r="F97" s="1" t="s">
        <v>7</v>
      </c>
      <c r="G97" s="1" t="s">
        <v>205</v>
      </c>
      <c r="H97" s="1">
        <v>2017</v>
      </c>
      <c r="I97" s="6">
        <v>327855</v>
      </c>
    </row>
    <row r="98" spans="1:9" x14ac:dyDescent="0.3">
      <c r="A98" s="1">
        <v>94</v>
      </c>
      <c r="B98" s="1" t="s">
        <v>481</v>
      </c>
      <c r="C98" s="1">
        <v>1866</v>
      </c>
      <c r="D98" s="1" t="s">
        <v>482</v>
      </c>
      <c r="E98" s="1" t="s">
        <v>483</v>
      </c>
      <c r="F98" s="1" t="s">
        <v>7</v>
      </c>
      <c r="G98" s="1" t="s">
        <v>205</v>
      </c>
      <c r="H98" s="1">
        <v>2017</v>
      </c>
      <c r="I98" s="6">
        <v>327855</v>
      </c>
    </row>
    <row r="99" spans="1:9" x14ac:dyDescent="0.3">
      <c r="A99" s="1">
        <v>95</v>
      </c>
      <c r="B99" s="1" t="s">
        <v>484</v>
      </c>
      <c r="C99" s="1">
        <v>1867</v>
      </c>
      <c r="D99" s="1" t="s">
        <v>485</v>
      </c>
      <c r="E99" s="1" t="s">
        <v>486</v>
      </c>
      <c r="F99" s="1" t="s">
        <v>7</v>
      </c>
      <c r="G99" s="1" t="s">
        <v>205</v>
      </c>
      <c r="H99" s="1">
        <v>2017</v>
      </c>
      <c r="I99" s="6">
        <v>327855</v>
      </c>
    </row>
    <row r="100" spans="1:9" x14ac:dyDescent="0.3">
      <c r="A100" s="1">
        <v>96</v>
      </c>
      <c r="B100" s="1" t="s">
        <v>487</v>
      </c>
      <c r="C100" s="1">
        <v>4273</v>
      </c>
      <c r="D100" s="9" t="s">
        <v>488</v>
      </c>
      <c r="E100" s="9" t="s">
        <v>489</v>
      </c>
      <c r="F100" s="1" t="s">
        <v>7</v>
      </c>
      <c r="G100" s="1" t="s">
        <v>205</v>
      </c>
      <c r="H100" s="1">
        <v>2017</v>
      </c>
      <c r="I100" s="6">
        <v>327855</v>
      </c>
    </row>
    <row r="101" spans="1:9" x14ac:dyDescent="0.3">
      <c r="A101" s="1">
        <v>97</v>
      </c>
      <c r="B101" s="1" t="s">
        <v>490</v>
      </c>
      <c r="C101" s="1">
        <v>1865</v>
      </c>
      <c r="D101" s="1" t="s">
        <v>491</v>
      </c>
      <c r="E101" s="1" t="s">
        <v>492</v>
      </c>
      <c r="F101" s="1" t="s">
        <v>7</v>
      </c>
      <c r="G101" s="1" t="s">
        <v>205</v>
      </c>
      <c r="H101" s="1">
        <v>2017</v>
      </c>
      <c r="I101" s="6">
        <v>327855</v>
      </c>
    </row>
    <row r="102" spans="1:9" x14ac:dyDescent="0.3">
      <c r="A102" s="1">
        <v>98</v>
      </c>
      <c r="B102" s="1" t="s">
        <v>493</v>
      </c>
      <c r="C102" s="1">
        <v>1864</v>
      </c>
      <c r="D102" s="1" t="s">
        <v>494</v>
      </c>
      <c r="E102" s="1" t="s">
        <v>495</v>
      </c>
      <c r="F102" s="1" t="s">
        <v>7</v>
      </c>
      <c r="G102" s="1" t="s">
        <v>205</v>
      </c>
      <c r="H102" s="1">
        <v>2017</v>
      </c>
      <c r="I102" s="6">
        <v>327855</v>
      </c>
    </row>
    <row r="103" spans="1:9" x14ac:dyDescent="0.3">
      <c r="A103" s="1">
        <v>99</v>
      </c>
      <c r="B103" s="1" t="s">
        <v>496</v>
      </c>
      <c r="C103" s="1">
        <v>1863</v>
      </c>
      <c r="D103" s="1" t="s">
        <v>497</v>
      </c>
      <c r="E103" s="1" t="s">
        <v>498</v>
      </c>
      <c r="F103" s="1" t="s">
        <v>7</v>
      </c>
      <c r="G103" s="1" t="s">
        <v>205</v>
      </c>
      <c r="H103" s="1">
        <v>2017</v>
      </c>
      <c r="I103" s="6">
        <v>327855</v>
      </c>
    </row>
    <row r="104" spans="1:9" x14ac:dyDescent="0.3">
      <c r="A104" s="1">
        <v>100</v>
      </c>
      <c r="B104" s="1" t="s">
        <v>499</v>
      </c>
      <c r="C104" s="1">
        <v>1862</v>
      </c>
      <c r="D104" s="1" t="s">
        <v>500</v>
      </c>
      <c r="E104" s="1" t="s">
        <v>501</v>
      </c>
      <c r="F104" s="1" t="s">
        <v>7</v>
      </c>
      <c r="G104" s="1" t="s">
        <v>205</v>
      </c>
      <c r="H104" s="1">
        <v>2017</v>
      </c>
      <c r="I104" s="6">
        <v>327855</v>
      </c>
    </row>
    <row r="105" spans="1:9" x14ac:dyDescent="0.3">
      <c r="A105" s="1">
        <v>101</v>
      </c>
      <c r="B105" s="1" t="s">
        <v>502</v>
      </c>
      <c r="C105" s="1">
        <v>1861</v>
      </c>
      <c r="D105" s="1" t="s">
        <v>503</v>
      </c>
      <c r="E105" s="1" t="s">
        <v>504</v>
      </c>
      <c r="F105" s="1" t="s">
        <v>7</v>
      </c>
      <c r="G105" s="1" t="s">
        <v>205</v>
      </c>
      <c r="H105" s="1">
        <v>2017</v>
      </c>
      <c r="I105" s="6">
        <v>327855</v>
      </c>
    </row>
    <row r="106" spans="1:9" x14ac:dyDescent="0.3">
      <c r="A106" s="1">
        <v>102</v>
      </c>
      <c r="B106" s="1" t="s">
        <v>505</v>
      </c>
      <c r="C106" s="1">
        <v>1860</v>
      </c>
      <c r="D106" s="1" t="s">
        <v>506</v>
      </c>
      <c r="E106" s="1" t="s">
        <v>507</v>
      </c>
      <c r="F106" s="1" t="s">
        <v>7</v>
      </c>
      <c r="G106" s="1" t="s">
        <v>205</v>
      </c>
      <c r="H106" s="1">
        <v>2017</v>
      </c>
      <c r="I106" s="6">
        <v>327855</v>
      </c>
    </row>
    <row r="107" spans="1:9" x14ac:dyDescent="0.3">
      <c r="A107" s="1">
        <v>103</v>
      </c>
      <c r="B107" s="1" t="s">
        <v>508</v>
      </c>
      <c r="C107" s="1">
        <v>4272</v>
      </c>
      <c r="D107" s="1" t="s">
        <v>509</v>
      </c>
      <c r="E107" s="1" t="s">
        <v>510</v>
      </c>
      <c r="F107" s="1" t="s">
        <v>7</v>
      </c>
      <c r="G107" s="1" t="s">
        <v>205</v>
      </c>
      <c r="H107" s="1">
        <v>2017</v>
      </c>
      <c r="I107" s="6">
        <v>327855</v>
      </c>
    </row>
    <row r="108" spans="1:9" x14ac:dyDescent="0.3">
      <c r="A108" s="1">
        <v>104</v>
      </c>
      <c r="B108" s="1" t="s">
        <v>511</v>
      </c>
      <c r="C108" s="1">
        <v>4271</v>
      </c>
      <c r="D108" s="1" t="s">
        <v>512</v>
      </c>
      <c r="E108" s="1" t="s">
        <v>513</v>
      </c>
      <c r="F108" s="1" t="s">
        <v>7</v>
      </c>
      <c r="G108" s="1" t="s">
        <v>205</v>
      </c>
      <c r="H108" s="1">
        <v>2017</v>
      </c>
      <c r="I108" s="6">
        <v>327855</v>
      </c>
    </row>
    <row r="109" spans="1:9" x14ac:dyDescent="0.3">
      <c r="A109" s="1">
        <v>105</v>
      </c>
      <c r="B109" s="1" t="s">
        <v>514</v>
      </c>
      <c r="C109" s="1">
        <v>4274</v>
      </c>
      <c r="D109" s="1" t="s">
        <v>515</v>
      </c>
      <c r="E109" s="1" t="s">
        <v>516</v>
      </c>
      <c r="F109" s="1" t="s">
        <v>7</v>
      </c>
      <c r="G109" s="1" t="s">
        <v>205</v>
      </c>
      <c r="H109" s="1">
        <v>2017</v>
      </c>
      <c r="I109" s="6">
        <v>327855</v>
      </c>
    </row>
    <row r="110" spans="1:9" x14ac:dyDescent="0.3">
      <c r="A110" s="1">
        <v>106</v>
      </c>
      <c r="B110" s="1" t="s">
        <v>517</v>
      </c>
      <c r="C110" s="1">
        <v>1868</v>
      </c>
      <c r="D110" s="1" t="s">
        <v>518</v>
      </c>
      <c r="E110" s="1" t="s">
        <v>519</v>
      </c>
      <c r="F110" s="1" t="s">
        <v>7</v>
      </c>
      <c r="G110" s="1" t="s">
        <v>205</v>
      </c>
      <c r="H110" s="1">
        <v>2017</v>
      </c>
      <c r="I110" s="6">
        <v>327855</v>
      </c>
    </row>
    <row r="111" spans="1:9" x14ac:dyDescent="0.3">
      <c r="A111" s="1">
        <v>107</v>
      </c>
      <c r="B111" s="1" t="s">
        <v>520</v>
      </c>
      <c r="C111" s="1">
        <v>2031</v>
      </c>
      <c r="D111" s="1" t="s">
        <v>521</v>
      </c>
      <c r="E111" s="1" t="s">
        <v>522</v>
      </c>
      <c r="F111" s="1" t="s">
        <v>7</v>
      </c>
      <c r="G111" s="1" t="s">
        <v>523</v>
      </c>
      <c r="H111" s="1">
        <v>2017</v>
      </c>
      <c r="I111" s="6">
        <v>241371.43</v>
      </c>
    </row>
    <row r="112" spans="1:9" x14ac:dyDescent="0.3">
      <c r="A112" s="1">
        <v>108</v>
      </c>
      <c r="B112" s="1" t="s">
        <v>524</v>
      </c>
      <c r="C112" s="1">
        <v>2032</v>
      </c>
      <c r="D112" s="1" t="s">
        <v>525</v>
      </c>
      <c r="E112" s="1" t="s">
        <v>526</v>
      </c>
      <c r="F112" s="1" t="s">
        <v>7</v>
      </c>
      <c r="G112" s="1" t="s">
        <v>523</v>
      </c>
      <c r="H112" s="1">
        <v>2017</v>
      </c>
      <c r="I112" s="6">
        <v>241371.43</v>
      </c>
    </row>
    <row r="113" spans="1:9" x14ac:dyDescent="0.3">
      <c r="A113" s="1">
        <v>109</v>
      </c>
      <c r="B113" s="1" t="s">
        <v>527</v>
      </c>
      <c r="C113" s="1">
        <v>2033</v>
      </c>
      <c r="D113" s="1" t="s">
        <v>528</v>
      </c>
      <c r="E113" s="1" t="s">
        <v>529</v>
      </c>
      <c r="F113" s="1" t="s">
        <v>7</v>
      </c>
      <c r="G113" s="1" t="s">
        <v>523</v>
      </c>
      <c r="H113" s="1">
        <v>2017</v>
      </c>
      <c r="I113" s="6">
        <v>241371.43</v>
      </c>
    </row>
    <row r="114" spans="1:9" x14ac:dyDescent="0.3">
      <c r="A114" s="1">
        <v>110</v>
      </c>
      <c r="B114" s="1" t="s">
        <v>530</v>
      </c>
      <c r="C114" s="1">
        <v>2034</v>
      </c>
      <c r="D114" s="1" t="s">
        <v>531</v>
      </c>
      <c r="E114" s="1" t="s">
        <v>532</v>
      </c>
      <c r="F114" s="1" t="s">
        <v>7</v>
      </c>
      <c r="G114" s="1" t="s">
        <v>523</v>
      </c>
      <c r="H114" s="1">
        <v>2017</v>
      </c>
      <c r="I114" s="6">
        <v>241371.43</v>
      </c>
    </row>
    <row r="115" spans="1:9" x14ac:dyDescent="0.3">
      <c r="A115" s="1">
        <v>111</v>
      </c>
      <c r="B115" s="1" t="s">
        <v>533</v>
      </c>
      <c r="C115" s="1">
        <v>2035</v>
      </c>
      <c r="D115" s="1" t="s">
        <v>534</v>
      </c>
      <c r="E115" s="1" t="s">
        <v>535</v>
      </c>
      <c r="F115" s="1" t="s">
        <v>7</v>
      </c>
      <c r="G115" s="1" t="s">
        <v>523</v>
      </c>
      <c r="H115" s="1">
        <v>2017</v>
      </c>
      <c r="I115" s="6">
        <v>241371.43</v>
      </c>
    </row>
    <row r="116" spans="1:9" x14ac:dyDescent="0.3">
      <c r="A116" s="1">
        <v>112</v>
      </c>
      <c r="B116" s="1" t="s">
        <v>536</v>
      </c>
      <c r="C116" s="1">
        <v>2036</v>
      </c>
      <c r="D116" s="9" t="s">
        <v>537</v>
      </c>
      <c r="E116" s="9" t="s">
        <v>538</v>
      </c>
      <c r="F116" s="1" t="s">
        <v>7</v>
      </c>
      <c r="G116" s="1" t="s">
        <v>523</v>
      </c>
      <c r="H116" s="1">
        <v>2017</v>
      </c>
      <c r="I116" s="6">
        <v>241371.43</v>
      </c>
    </row>
    <row r="117" spans="1:9" x14ac:dyDescent="0.3">
      <c r="A117" s="1">
        <v>113</v>
      </c>
      <c r="B117" s="1" t="s">
        <v>539</v>
      </c>
      <c r="C117" s="1">
        <v>2037</v>
      </c>
      <c r="D117" s="1" t="s">
        <v>540</v>
      </c>
      <c r="E117" s="1" t="s">
        <v>541</v>
      </c>
      <c r="F117" s="1" t="s">
        <v>7</v>
      </c>
      <c r="G117" s="1" t="s">
        <v>523</v>
      </c>
      <c r="H117" s="1">
        <v>2017</v>
      </c>
      <c r="I117" s="6">
        <v>241371.43</v>
      </c>
    </row>
    <row r="118" spans="1:9" x14ac:dyDescent="0.3">
      <c r="A118" s="1">
        <v>114</v>
      </c>
      <c r="B118" s="1" t="s">
        <v>542</v>
      </c>
      <c r="C118" s="1">
        <v>2038</v>
      </c>
      <c r="D118" s="9" t="s">
        <v>543</v>
      </c>
      <c r="E118" s="9" t="s">
        <v>544</v>
      </c>
      <c r="F118" s="1" t="s">
        <v>7</v>
      </c>
      <c r="G118" s="1" t="s">
        <v>523</v>
      </c>
      <c r="H118" s="1">
        <v>2017</v>
      </c>
      <c r="I118" s="6">
        <v>241371.43</v>
      </c>
    </row>
    <row r="119" spans="1:9" x14ac:dyDescent="0.3">
      <c r="A119" s="1">
        <v>115</v>
      </c>
      <c r="B119" s="1" t="s">
        <v>545</v>
      </c>
      <c r="C119" s="1">
        <v>2039</v>
      </c>
      <c r="D119" s="9" t="s">
        <v>546</v>
      </c>
      <c r="E119" s="9" t="s">
        <v>547</v>
      </c>
      <c r="F119" s="1" t="s">
        <v>7</v>
      </c>
      <c r="G119" s="1" t="s">
        <v>523</v>
      </c>
      <c r="H119" s="1">
        <v>2017</v>
      </c>
      <c r="I119" s="6">
        <v>241371.43</v>
      </c>
    </row>
    <row r="120" spans="1:9" x14ac:dyDescent="0.3">
      <c r="A120" s="1">
        <v>116</v>
      </c>
      <c r="B120" s="1" t="s">
        <v>548</v>
      </c>
      <c r="C120" s="1">
        <v>2040</v>
      </c>
      <c r="D120" s="1" t="s">
        <v>549</v>
      </c>
      <c r="E120" s="1" t="s">
        <v>550</v>
      </c>
      <c r="F120" s="1" t="s">
        <v>7</v>
      </c>
      <c r="G120" s="1" t="s">
        <v>523</v>
      </c>
      <c r="H120" s="1">
        <v>2017</v>
      </c>
      <c r="I120" s="6">
        <v>241371.43</v>
      </c>
    </row>
    <row r="121" spans="1:9" x14ac:dyDescent="0.3">
      <c r="A121" s="1">
        <v>117</v>
      </c>
      <c r="B121" s="1" t="s">
        <v>551</v>
      </c>
      <c r="C121" s="1">
        <v>2041</v>
      </c>
      <c r="D121" s="1" t="s">
        <v>552</v>
      </c>
      <c r="E121" s="1" t="s">
        <v>553</v>
      </c>
      <c r="F121" s="1" t="s">
        <v>7</v>
      </c>
      <c r="G121" s="1" t="s">
        <v>523</v>
      </c>
      <c r="H121" s="1">
        <v>2017</v>
      </c>
      <c r="I121" s="6">
        <v>241371.43</v>
      </c>
    </row>
    <row r="122" spans="1:9" x14ac:dyDescent="0.3">
      <c r="A122" s="1">
        <v>118</v>
      </c>
      <c r="B122" s="1" t="s">
        <v>554</v>
      </c>
      <c r="C122" s="1">
        <v>2042</v>
      </c>
      <c r="D122" s="1" t="s">
        <v>555</v>
      </c>
      <c r="E122" s="1" t="s">
        <v>556</v>
      </c>
      <c r="F122" s="1" t="s">
        <v>7</v>
      </c>
      <c r="G122" s="1" t="s">
        <v>523</v>
      </c>
      <c r="H122" s="1">
        <v>2017</v>
      </c>
      <c r="I122" s="6">
        <v>241371.43</v>
      </c>
    </row>
    <row r="123" spans="1:9" x14ac:dyDescent="0.3">
      <c r="A123" s="1">
        <v>119</v>
      </c>
      <c r="B123" s="1" t="s">
        <v>557</v>
      </c>
      <c r="C123" s="1">
        <v>2043</v>
      </c>
      <c r="D123" s="1" t="s">
        <v>558</v>
      </c>
      <c r="E123" s="1" t="s">
        <v>559</v>
      </c>
      <c r="F123" s="1" t="s">
        <v>7</v>
      </c>
      <c r="G123" s="1" t="s">
        <v>523</v>
      </c>
      <c r="H123" s="1">
        <v>2017</v>
      </c>
      <c r="I123" s="6">
        <v>241371.43</v>
      </c>
    </row>
    <row r="124" spans="1:9" x14ac:dyDescent="0.3">
      <c r="A124" s="1">
        <v>120</v>
      </c>
      <c r="B124" s="1" t="s">
        <v>560</v>
      </c>
      <c r="C124" s="1">
        <v>2044</v>
      </c>
      <c r="D124" s="1" t="s">
        <v>561</v>
      </c>
      <c r="E124" s="1" t="s">
        <v>562</v>
      </c>
      <c r="F124" s="1" t="s">
        <v>7</v>
      </c>
      <c r="G124" s="1" t="s">
        <v>523</v>
      </c>
      <c r="H124" s="1">
        <v>2017</v>
      </c>
      <c r="I124" s="6">
        <v>241371.43</v>
      </c>
    </row>
    <row r="125" spans="1:9" x14ac:dyDescent="0.3">
      <c r="A125" s="1">
        <v>121</v>
      </c>
      <c r="B125" s="1" t="s">
        <v>563</v>
      </c>
      <c r="C125" s="1">
        <v>2045</v>
      </c>
      <c r="D125" s="1" t="s">
        <v>564</v>
      </c>
      <c r="E125" s="1" t="s">
        <v>565</v>
      </c>
      <c r="F125" s="1" t="s">
        <v>7</v>
      </c>
      <c r="G125" s="1" t="s">
        <v>523</v>
      </c>
      <c r="H125" s="1">
        <v>2017</v>
      </c>
      <c r="I125" s="6">
        <v>241371.43</v>
      </c>
    </row>
    <row r="126" spans="1:9" x14ac:dyDescent="0.3">
      <c r="A126" s="1">
        <v>122</v>
      </c>
      <c r="B126" s="1" t="s">
        <v>566</v>
      </c>
      <c r="C126" s="1">
        <v>2046</v>
      </c>
      <c r="D126" s="1" t="s">
        <v>567</v>
      </c>
      <c r="E126" s="1" t="s">
        <v>568</v>
      </c>
      <c r="F126" s="1" t="s">
        <v>7</v>
      </c>
      <c r="G126" s="1" t="s">
        <v>523</v>
      </c>
      <c r="H126" s="1">
        <v>2017</v>
      </c>
      <c r="I126" s="6">
        <v>241371.43</v>
      </c>
    </row>
    <row r="127" spans="1:9" x14ac:dyDescent="0.3">
      <c r="A127" s="1">
        <v>123</v>
      </c>
      <c r="B127" s="1" t="s">
        <v>569</v>
      </c>
      <c r="C127" s="1">
        <v>2047</v>
      </c>
      <c r="D127" s="9" t="s">
        <v>570</v>
      </c>
      <c r="E127" s="9" t="s">
        <v>571</v>
      </c>
      <c r="F127" s="1" t="s">
        <v>7</v>
      </c>
      <c r="G127" s="1" t="s">
        <v>523</v>
      </c>
      <c r="H127" s="1">
        <v>2017</v>
      </c>
      <c r="I127" s="6">
        <v>241371.43</v>
      </c>
    </row>
    <row r="128" spans="1:9" x14ac:dyDescent="0.3">
      <c r="A128" s="1">
        <v>124</v>
      </c>
      <c r="B128" s="1" t="s">
        <v>572</v>
      </c>
      <c r="C128" s="1">
        <v>1021</v>
      </c>
      <c r="D128" s="1" t="s">
        <v>573</v>
      </c>
      <c r="E128" s="1" t="s">
        <v>574</v>
      </c>
      <c r="F128" s="1" t="s">
        <v>7</v>
      </c>
      <c r="G128" s="1" t="s">
        <v>523</v>
      </c>
      <c r="H128" s="1">
        <v>2017</v>
      </c>
      <c r="I128" s="6">
        <v>241371.43</v>
      </c>
    </row>
    <row r="129" spans="1:9" x14ac:dyDescent="0.3">
      <c r="A129" s="1">
        <v>125</v>
      </c>
      <c r="B129" s="1" t="s">
        <v>575</v>
      </c>
      <c r="C129" s="1">
        <v>1022</v>
      </c>
      <c r="D129" s="1" t="s">
        <v>576</v>
      </c>
      <c r="E129" s="1" t="s">
        <v>577</v>
      </c>
      <c r="F129" s="1" t="s">
        <v>7</v>
      </c>
      <c r="G129" s="1" t="s">
        <v>523</v>
      </c>
      <c r="H129" s="1">
        <v>2017</v>
      </c>
      <c r="I129" s="6">
        <v>241371.43</v>
      </c>
    </row>
    <row r="130" spans="1:9" x14ac:dyDescent="0.3">
      <c r="A130" s="1">
        <v>126</v>
      </c>
      <c r="B130" s="1" t="s">
        <v>578</v>
      </c>
      <c r="C130" s="1">
        <v>1023</v>
      </c>
      <c r="D130" s="1" t="s">
        <v>579</v>
      </c>
      <c r="E130" s="1" t="s">
        <v>580</v>
      </c>
      <c r="F130" s="1" t="s">
        <v>7</v>
      </c>
      <c r="G130" s="1" t="s">
        <v>523</v>
      </c>
      <c r="H130" s="1">
        <v>2017</v>
      </c>
      <c r="I130" s="6">
        <v>241371.43</v>
      </c>
    </row>
    <row r="131" spans="1:9" x14ac:dyDescent="0.3">
      <c r="A131" s="1">
        <v>127</v>
      </c>
      <c r="B131" s="1" t="s">
        <v>581</v>
      </c>
      <c r="C131" s="1">
        <v>1024</v>
      </c>
      <c r="D131" s="9" t="s">
        <v>582</v>
      </c>
      <c r="E131" s="9" t="s">
        <v>583</v>
      </c>
      <c r="F131" s="1" t="s">
        <v>7</v>
      </c>
      <c r="G131" s="1" t="s">
        <v>523</v>
      </c>
      <c r="H131" s="1">
        <v>2017</v>
      </c>
      <c r="I131" s="6">
        <v>241371.43</v>
      </c>
    </row>
    <row r="132" spans="1:9" x14ac:dyDescent="0.3">
      <c r="A132" s="1">
        <v>128</v>
      </c>
      <c r="B132" s="1" t="s">
        <v>584</v>
      </c>
      <c r="C132" s="1">
        <v>1027</v>
      </c>
      <c r="D132" s="9" t="s">
        <v>585</v>
      </c>
      <c r="E132" s="9" t="s">
        <v>586</v>
      </c>
      <c r="F132" s="1" t="s">
        <v>7</v>
      </c>
      <c r="G132" s="1" t="s">
        <v>523</v>
      </c>
      <c r="H132" s="1">
        <v>2017</v>
      </c>
      <c r="I132" s="6">
        <v>241371.43</v>
      </c>
    </row>
    <row r="133" spans="1:9" x14ac:dyDescent="0.3">
      <c r="A133" s="1">
        <v>129</v>
      </c>
      <c r="B133" s="1" t="s">
        <v>587</v>
      </c>
      <c r="C133" s="1">
        <v>2048</v>
      </c>
      <c r="D133" s="9" t="s">
        <v>588</v>
      </c>
      <c r="E133" s="9" t="s">
        <v>589</v>
      </c>
      <c r="F133" s="1" t="s">
        <v>7</v>
      </c>
      <c r="G133" s="1" t="s">
        <v>523</v>
      </c>
      <c r="H133" s="1">
        <v>2017</v>
      </c>
      <c r="I133" s="6">
        <v>241371.43</v>
      </c>
    </row>
    <row r="134" spans="1:9" x14ac:dyDescent="0.3">
      <c r="A134" s="1">
        <v>130</v>
      </c>
      <c r="B134" s="1" t="s">
        <v>590</v>
      </c>
      <c r="C134" s="1">
        <v>1025</v>
      </c>
      <c r="D134" s="1" t="s">
        <v>591</v>
      </c>
      <c r="E134" s="1" t="s">
        <v>592</v>
      </c>
      <c r="F134" s="1" t="s">
        <v>7</v>
      </c>
      <c r="G134" s="1" t="s">
        <v>523</v>
      </c>
      <c r="H134" s="1">
        <v>2017</v>
      </c>
      <c r="I134" s="6">
        <v>241371.43</v>
      </c>
    </row>
    <row r="135" spans="1:9" x14ac:dyDescent="0.3">
      <c r="A135" s="1">
        <v>131</v>
      </c>
      <c r="B135" s="1" t="s">
        <v>593</v>
      </c>
      <c r="C135" s="1">
        <v>1026</v>
      </c>
      <c r="D135" s="1" t="s">
        <v>594</v>
      </c>
      <c r="E135" s="1" t="s">
        <v>595</v>
      </c>
      <c r="F135" s="1" t="s">
        <v>7</v>
      </c>
      <c r="G135" s="1" t="s">
        <v>523</v>
      </c>
      <c r="H135" s="1">
        <v>2017</v>
      </c>
      <c r="I135" s="6">
        <v>241371.43</v>
      </c>
    </row>
    <row r="136" spans="1:9" x14ac:dyDescent="0.3">
      <c r="A136" s="1">
        <v>132</v>
      </c>
      <c r="B136" s="1" t="s">
        <v>596</v>
      </c>
      <c r="C136" s="1">
        <v>1028</v>
      </c>
      <c r="D136" s="9" t="s">
        <v>597</v>
      </c>
      <c r="E136" s="9" t="s">
        <v>598</v>
      </c>
      <c r="F136" s="1" t="s">
        <v>7</v>
      </c>
      <c r="G136" s="1" t="s">
        <v>523</v>
      </c>
      <c r="H136" s="1">
        <v>2017</v>
      </c>
      <c r="I136" s="6">
        <v>241371.43</v>
      </c>
    </row>
    <row r="137" spans="1:9" x14ac:dyDescent="0.3">
      <c r="A137" s="1">
        <v>133</v>
      </c>
      <c r="B137" s="1" t="s">
        <v>599</v>
      </c>
      <c r="C137" s="1">
        <v>1029</v>
      </c>
      <c r="D137" s="9" t="s">
        <v>600</v>
      </c>
      <c r="E137" s="9" t="s">
        <v>601</v>
      </c>
      <c r="F137" s="1" t="s">
        <v>7</v>
      </c>
      <c r="G137" s="1" t="s">
        <v>523</v>
      </c>
      <c r="H137" s="1">
        <v>2017</v>
      </c>
      <c r="I137" s="6">
        <v>241371.43</v>
      </c>
    </row>
    <row r="138" spans="1:9" x14ac:dyDescent="0.3">
      <c r="A138" s="1">
        <v>134</v>
      </c>
      <c r="B138" s="9" t="s">
        <v>602</v>
      </c>
      <c r="C138" s="1">
        <v>1030</v>
      </c>
      <c r="D138" s="9" t="s">
        <v>603</v>
      </c>
      <c r="E138" s="9" t="s">
        <v>604</v>
      </c>
      <c r="F138" s="1" t="s">
        <v>7</v>
      </c>
      <c r="G138" s="1" t="s">
        <v>523</v>
      </c>
      <c r="H138" s="1">
        <v>2017</v>
      </c>
      <c r="I138" s="6">
        <v>241371.43</v>
      </c>
    </row>
    <row r="139" spans="1:9" x14ac:dyDescent="0.3">
      <c r="A139" s="1">
        <v>135</v>
      </c>
      <c r="B139" s="1" t="s">
        <v>605</v>
      </c>
      <c r="C139" s="1">
        <v>1911</v>
      </c>
      <c r="D139" s="1" t="s">
        <v>606</v>
      </c>
      <c r="E139" s="1" t="s">
        <v>607</v>
      </c>
      <c r="F139" s="1" t="s">
        <v>336</v>
      </c>
      <c r="G139" s="1" t="s">
        <v>1224</v>
      </c>
      <c r="H139" s="1">
        <v>2018</v>
      </c>
      <c r="I139" s="6">
        <v>207500</v>
      </c>
    </row>
    <row r="140" spans="1:9" x14ac:dyDescent="0.3">
      <c r="A140" s="1">
        <v>136</v>
      </c>
      <c r="B140" s="1" t="s">
        <v>608</v>
      </c>
      <c r="C140" s="1">
        <v>1912</v>
      </c>
      <c r="D140" s="1" t="s">
        <v>609</v>
      </c>
      <c r="E140" s="1" t="s">
        <v>610</v>
      </c>
      <c r="F140" s="1" t="s">
        <v>336</v>
      </c>
      <c r="G140" s="1" t="s">
        <v>1224</v>
      </c>
      <c r="H140" s="1">
        <v>2018</v>
      </c>
      <c r="I140" s="6">
        <v>207500</v>
      </c>
    </row>
    <row r="141" spans="1:9" x14ac:dyDescent="0.3">
      <c r="A141" s="1">
        <v>137</v>
      </c>
      <c r="B141" s="9" t="s">
        <v>611</v>
      </c>
      <c r="C141" s="1">
        <v>1913</v>
      </c>
      <c r="D141" s="1" t="s">
        <v>612</v>
      </c>
      <c r="E141" s="1" t="s">
        <v>613</v>
      </c>
      <c r="F141" s="1" t="s">
        <v>336</v>
      </c>
      <c r="G141" s="1" t="s">
        <v>1224</v>
      </c>
      <c r="H141" s="1">
        <v>2018</v>
      </c>
      <c r="I141" s="6">
        <v>207500</v>
      </c>
    </row>
    <row r="142" spans="1:9" x14ac:dyDescent="0.3">
      <c r="A142" s="1">
        <v>138</v>
      </c>
      <c r="B142" s="1" t="s">
        <v>614</v>
      </c>
      <c r="C142" s="1">
        <v>1914</v>
      </c>
      <c r="D142" s="1" t="s">
        <v>615</v>
      </c>
      <c r="E142" s="1" t="s">
        <v>616</v>
      </c>
      <c r="F142" s="1" t="s">
        <v>336</v>
      </c>
      <c r="G142" s="1" t="s">
        <v>1224</v>
      </c>
      <c r="H142" s="1">
        <v>2018</v>
      </c>
      <c r="I142" s="6">
        <v>207500</v>
      </c>
    </row>
    <row r="143" spans="1:9" x14ac:dyDescent="0.3">
      <c r="A143" s="1">
        <v>139</v>
      </c>
      <c r="B143" s="1" t="s">
        <v>617</v>
      </c>
      <c r="C143" s="1">
        <v>1915</v>
      </c>
      <c r="D143" s="1" t="s">
        <v>618</v>
      </c>
      <c r="E143" s="1" t="s">
        <v>619</v>
      </c>
      <c r="F143" s="1" t="s">
        <v>336</v>
      </c>
      <c r="G143" s="1" t="s">
        <v>1224</v>
      </c>
      <c r="H143" s="1">
        <v>2018</v>
      </c>
      <c r="I143" s="6">
        <v>207500</v>
      </c>
    </row>
    <row r="144" spans="1:9" x14ac:dyDescent="0.3">
      <c r="A144" s="1">
        <v>140</v>
      </c>
      <c r="B144" s="1" t="s">
        <v>620</v>
      </c>
      <c r="C144" s="1">
        <v>3001</v>
      </c>
      <c r="D144" s="14" t="s">
        <v>621</v>
      </c>
      <c r="E144" s="14" t="s">
        <v>622</v>
      </c>
      <c r="F144" s="1" t="s">
        <v>7</v>
      </c>
      <c r="G144" s="1" t="s">
        <v>623</v>
      </c>
      <c r="H144" s="1">
        <v>2018</v>
      </c>
      <c r="I144" s="2">
        <v>589000</v>
      </c>
    </row>
    <row r="145" spans="1:9" x14ac:dyDescent="0.3">
      <c r="A145" s="1">
        <v>141</v>
      </c>
      <c r="B145" s="1" t="s">
        <v>624</v>
      </c>
      <c r="C145" s="1">
        <v>3002</v>
      </c>
      <c r="D145" s="1" t="s">
        <v>625</v>
      </c>
      <c r="E145" s="1" t="s">
        <v>626</v>
      </c>
      <c r="F145" s="1" t="s">
        <v>7</v>
      </c>
      <c r="G145" s="1" t="s">
        <v>623</v>
      </c>
      <c r="H145" s="1">
        <v>2018</v>
      </c>
      <c r="I145" s="2">
        <v>589000</v>
      </c>
    </row>
    <row r="146" spans="1:9" x14ac:dyDescent="0.3">
      <c r="A146" s="1">
        <v>142</v>
      </c>
      <c r="B146" s="1" t="s">
        <v>627</v>
      </c>
      <c r="C146" s="1">
        <v>3901</v>
      </c>
      <c r="D146" s="1" t="s">
        <v>628</v>
      </c>
      <c r="E146" s="1" t="s">
        <v>629</v>
      </c>
      <c r="F146" s="1" t="s">
        <v>7</v>
      </c>
      <c r="G146" s="1" t="s">
        <v>623</v>
      </c>
      <c r="H146" s="1">
        <v>2018</v>
      </c>
      <c r="I146" s="2">
        <v>488000</v>
      </c>
    </row>
    <row r="147" spans="1:9" x14ac:dyDescent="0.3">
      <c r="A147" s="1">
        <v>143</v>
      </c>
      <c r="B147" s="1" t="s">
        <v>630</v>
      </c>
      <c r="C147" s="1">
        <v>3902</v>
      </c>
      <c r="D147" s="1" t="s">
        <v>631</v>
      </c>
      <c r="E147" s="1" t="s">
        <v>632</v>
      </c>
      <c r="F147" s="1" t="s">
        <v>7</v>
      </c>
      <c r="G147" s="1" t="s">
        <v>623</v>
      </c>
      <c r="H147" s="1">
        <v>2018</v>
      </c>
      <c r="I147" s="2">
        <v>488000</v>
      </c>
    </row>
    <row r="148" spans="1:9" x14ac:dyDescent="0.3">
      <c r="A148" s="1">
        <v>144</v>
      </c>
      <c r="B148" s="1" t="s">
        <v>633</v>
      </c>
      <c r="C148" s="1">
        <v>3003</v>
      </c>
      <c r="D148" s="1" t="s">
        <v>634</v>
      </c>
      <c r="E148" s="1" t="s">
        <v>635</v>
      </c>
      <c r="F148" s="1" t="s">
        <v>7</v>
      </c>
      <c r="G148" s="1" t="s">
        <v>623</v>
      </c>
      <c r="H148" s="1">
        <v>2018</v>
      </c>
      <c r="I148" s="2">
        <v>589000</v>
      </c>
    </row>
    <row r="149" spans="1:9" x14ac:dyDescent="0.3">
      <c r="A149" s="1">
        <v>145</v>
      </c>
      <c r="B149" s="1" t="s">
        <v>636</v>
      </c>
      <c r="C149" s="1">
        <v>3004</v>
      </c>
      <c r="D149" s="1" t="s">
        <v>637</v>
      </c>
      <c r="E149" s="1" t="s">
        <v>638</v>
      </c>
      <c r="F149" s="1" t="s">
        <v>7</v>
      </c>
      <c r="G149" s="1" t="s">
        <v>623</v>
      </c>
      <c r="H149" s="1">
        <v>2018</v>
      </c>
      <c r="I149" s="2">
        <v>589000</v>
      </c>
    </row>
    <row r="150" spans="1:9" x14ac:dyDescent="0.3">
      <c r="A150" s="1">
        <v>146</v>
      </c>
      <c r="B150" s="1" t="s">
        <v>639</v>
      </c>
      <c r="C150" s="1">
        <v>3005</v>
      </c>
      <c r="D150" s="1" t="s">
        <v>640</v>
      </c>
      <c r="E150" s="1" t="s">
        <v>641</v>
      </c>
      <c r="F150" s="1" t="s">
        <v>7</v>
      </c>
      <c r="G150" s="1" t="s">
        <v>623</v>
      </c>
      <c r="H150" s="1">
        <v>2018</v>
      </c>
      <c r="I150" s="2">
        <v>589000</v>
      </c>
    </row>
    <row r="151" spans="1:9" x14ac:dyDescent="0.3">
      <c r="A151" s="1">
        <v>147</v>
      </c>
      <c r="B151" s="1" t="s">
        <v>642</v>
      </c>
      <c r="C151" s="1">
        <v>3006</v>
      </c>
      <c r="D151" s="1" t="s">
        <v>643</v>
      </c>
      <c r="E151" s="1" t="s">
        <v>644</v>
      </c>
      <c r="F151" s="1" t="s">
        <v>7</v>
      </c>
      <c r="G151" s="1" t="s">
        <v>623</v>
      </c>
      <c r="H151" s="1">
        <v>2018</v>
      </c>
      <c r="I151" s="2">
        <v>589000</v>
      </c>
    </row>
    <row r="152" spans="1:9" x14ac:dyDescent="0.3">
      <c r="A152" s="1">
        <v>148</v>
      </c>
      <c r="B152" s="1" t="s">
        <v>645</v>
      </c>
      <c r="C152" s="1">
        <v>3007</v>
      </c>
      <c r="D152" s="1" t="s">
        <v>646</v>
      </c>
      <c r="E152" s="1" t="s">
        <v>647</v>
      </c>
      <c r="F152" s="1" t="s">
        <v>7</v>
      </c>
      <c r="G152" s="1" t="s">
        <v>623</v>
      </c>
      <c r="H152" s="1">
        <v>2018</v>
      </c>
      <c r="I152" s="2">
        <v>589000</v>
      </c>
    </row>
    <row r="153" spans="1:9" x14ac:dyDescent="0.3">
      <c r="A153" s="1">
        <v>149</v>
      </c>
      <c r="B153" s="1" t="s">
        <v>648</v>
      </c>
      <c r="C153" s="1">
        <v>3008</v>
      </c>
      <c r="D153" s="1" t="s">
        <v>649</v>
      </c>
      <c r="E153" s="1" t="s">
        <v>650</v>
      </c>
      <c r="F153" s="1" t="s">
        <v>7</v>
      </c>
      <c r="G153" s="1" t="s">
        <v>623</v>
      </c>
      <c r="H153" s="1">
        <v>2018</v>
      </c>
      <c r="I153" s="2">
        <v>589000</v>
      </c>
    </row>
    <row r="154" spans="1:9" x14ac:dyDescent="0.3">
      <c r="A154" s="1">
        <v>150</v>
      </c>
      <c r="B154" s="1" t="s">
        <v>651</v>
      </c>
      <c r="C154" s="1">
        <v>3009</v>
      </c>
      <c r="D154" s="1" t="s">
        <v>652</v>
      </c>
      <c r="E154" s="1" t="s">
        <v>653</v>
      </c>
      <c r="F154" s="1" t="s">
        <v>7</v>
      </c>
      <c r="G154" s="1" t="s">
        <v>623</v>
      </c>
      <c r="H154" s="1">
        <v>2018</v>
      </c>
      <c r="I154" s="2">
        <v>589000</v>
      </c>
    </row>
    <row r="155" spans="1:9" x14ac:dyDescent="0.3">
      <c r="A155" s="1">
        <v>151</v>
      </c>
      <c r="B155" s="1" t="s">
        <v>654</v>
      </c>
      <c r="C155" s="1">
        <v>3010</v>
      </c>
      <c r="D155" s="1" t="s">
        <v>655</v>
      </c>
      <c r="E155" s="1" t="s">
        <v>656</v>
      </c>
      <c r="F155" s="1" t="s">
        <v>7</v>
      </c>
      <c r="G155" s="1" t="s">
        <v>623</v>
      </c>
      <c r="H155" s="1">
        <v>2018</v>
      </c>
      <c r="I155" s="2">
        <v>589000</v>
      </c>
    </row>
    <row r="156" spans="1:9" x14ac:dyDescent="0.3">
      <c r="A156" s="1">
        <v>152</v>
      </c>
      <c r="B156" s="1" t="s">
        <v>657</v>
      </c>
      <c r="C156" s="1">
        <v>3011</v>
      </c>
      <c r="D156" s="14" t="s">
        <v>658</v>
      </c>
      <c r="E156" s="14" t="s">
        <v>659</v>
      </c>
      <c r="F156" s="1" t="s">
        <v>7</v>
      </c>
      <c r="G156" s="1" t="s">
        <v>623</v>
      </c>
      <c r="H156" s="1">
        <v>2018</v>
      </c>
      <c r="I156" s="2">
        <v>589000</v>
      </c>
    </row>
    <row r="157" spans="1:9" x14ac:dyDescent="0.3">
      <c r="A157" s="1">
        <v>153</v>
      </c>
      <c r="B157" s="1" t="s">
        <v>660</v>
      </c>
      <c r="C157" s="1">
        <v>3012</v>
      </c>
      <c r="D157" s="14" t="s">
        <v>661</v>
      </c>
      <c r="E157" s="14" t="s">
        <v>662</v>
      </c>
      <c r="F157" s="1" t="s">
        <v>7</v>
      </c>
      <c r="G157" s="1" t="s">
        <v>623</v>
      </c>
      <c r="H157" s="1">
        <v>2018</v>
      </c>
      <c r="I157" s="2">
        <v>589000</v>
      </c>
    </row>
    <row r="158" spans="1:9" x14ac:dyDescent="0.3">
      <c r="A158" s="1">
        <v>154</v>
      </c>
      <c r="B158" s="1" t="s">
        <v>663</v>
      </c>
      <c r="C158" s="1">
        <v>3013</v>
      </c>
      <c r="D158" s="14" t="s">
        <v>664</v>
      </c>
      <c r="E158" s="14" t="s">
        <v>665</v>
      </c>
      <c r="F158" s="1" t="s">
        <v>7</v>
      </c>
      <c r="G158" s="1" t="s">
        <v>623</v>
      </c>
      <c r="H158" s="1">
        <v>2018</v>
      </c>
      <c r="I158" s="2">
        <v>589000</v>
      </c>
    </row>
    <row r="159" spans="1:9" x14ac:dyDescent="0.3">
      <c r="A159" s="1">
        <v>155</v>
      </c>
      <c r="B159" s="1" t="s">
        <v>666</v>
      </c>
      <c r="C159" s="1">
        <v>3014</v>
      </c>
      <c r="D159" s="1" t="s">
        <v>667</v>
      </c>
      <c r="E159" s="1" t="s">
        <v>668</v>
      </c>
      <c r="F159" s="1" t="s">
        <v>7</v>
      </c>
      <c r="G159" s="1" t="s">
        <v>623</v>
      </c>
      <c r="H159" s="1">
        <v>2018</v>
      </c>
      <c r="I159" s="2">
        <v>589000</v>
      </c>
    </row>
    <row r="160" spans="1:9" x14ac:dyDescent="0.3">
      <c r="A160" s="1">
        <v>156</v>
      </c>
      <c r="B160" s="1" t="s">
        <v>669</v>
      </c>
      <c r="C160" s="1">
        <v>3015</v>
      </c>
      <c r="D160" s="14" t="s">
        <v>670</v>
      </c>
      <c r="E160" s="14" t="s">
        <v>671</v>
      </c>
      <c r="F160" s="1" t="s">
        <v>7</v>
      </c>
      <c r="G160" s="1" t="s">
        <v>623</v>
      </c>
      <c r="H160" s="1">
        <v>2018</v>
      </c>
      <c r="I160" s="2">
        <v>589000</v>
      </c>
    </row>
    <row r="161" spans="1:9" x14ac:dyDescent="0.3">
      <c r="A161" s="1">
        <v>157</v>
      </c>
      <c r="B161" s="1" t="s">
        <v>672</v>
      </c>
      <c r="C161" s="1">
        <v>3016</v>
      </c>
      <c r="D161" s="1" t="s">
        <v>673</v>
      </c>
      <c r="E161" s="1" t="s">
        <v>674</v>
      </c>
      <c r="F161" s="1" t="s">
        <v>7</v>
      </c>
      <c r="G161" s="1" t="s">
        <v>623</v>
      </c>
      <c r="H161" s="1">
        <v>2018</v>
      </c>
      <c r="I161" s="2">
        <v>589000</v>
      </c>
    </row>
    <row r="162" spans="1:9" x14ac:dyDescent="0.3">
      <c r="A162" s="1">
        <v>158</v>
      </c>
      <c r="B162" s="1" t="s">
        <v>675</v>
      </c>
      <c r="C162" s="1">
        <v>2424</v>
      </c>
      <c r="D162" s="1" t="s">
        <v>676</v>
      </c>
      <c r="E162" s="1" t="s">
        <v>677</v>
      </c>
      <c r="F162" s="1" t="s">
        <v>201</v>
      </c>
      <c r="G162" s="1" t="s">
        <v>1225</v>
      </c>
      <c r="H162" s="1">
        <v>2018</v>
      </c>
      <c r="I162" s="2">
        <v>225833</v>
      </c>
    </row>
    <row r="163" spans="1:9" x14ac:dyDescent="0.3">
      <c r="A163" s="1">
        <v>159</v>
      </c>
      <c r="B163" s="1" t="s">
        <v>678</v>
      </c>
      <c r="C163" s="1">
        <v>2421</v>
      </c>
      <c r="D163" s="1" t="s">
        <v>679</v>
      </c>
      <c r="E163" s="1" t="s">
        <v>680</v>
      </c>
      <c r="F163" s="1" t="s">
        <v>201</v>
      </c>
      <c r="G163" s="1" t="s">
        <v>1225</v>
      </c>
      <c r="H163" s="1">
        <v>2018</v>
      </c>
      <c r="I163" s="2">
        <v>225833</v>
      </c>
    </row>
    <row r="164" spans="1:9" x14ac:dyDescent="0.3">
      <c r="A164" s="1">
        <v>160</v>
      </c>
      <c r="B164" s="1" t="s">
        <v>681</v>
      </c>
      <c r="C164" s="1">
        <v>2423</v>
      </c>
      <c r="D164" s="1" t="s">
        <v>682</v>
      </c>
      <c r="E164" s="1" t="s">
        <v>683</v>
      </c>
      <c r="F164" s="1" t="s">
        <v>201</v>
      </c>
      <c r="G164" s="1" t="s">
        <v>1225</v>
      </c>
      <c r="H164" s="1">
        <v>2018</v>
      </c>
      <c r="I164" s="2">
        <v>225833</v>
      </c>
    </row>
    <row r="165" spans="1:9" x14ac:dyDescent="0.3">
      <c r="A165" s="1">
        <v>161</v>
      </c>
      <c r="B165" s="1" t="s">
        <v>684</v>
      </c>
      <c r="C165" s="1">
        <v>2422</v>
      </c>
      <c r="D165" s="1" t="s">
        <v>685</v>
      </c>
      <c r="E165" s="1" t="s">
        <v>686</v>
      </c>
      <c r="F165" s="1" t="s">
        <v>201</v>
      </c>
      <c r="G165" s="1" t="s">
        <v>1225</v>
      </c>
      <c r="H165" s="1">
        <v>2018</v>
      </c>
      <c r="I165" s="2">
        <v>225833</v>
      </c>
    </row>
    <row r="166" spans="1:9" x14ac:dyDescent="0.3">
      <c r="A166" s="1">
        <v>162</v>
      </c>
      <c r="B166" s="1" t="s">
        <v>687</v>
      </c>
      <c r="C166" s="1">
        <v>2420</v>
      </c>
      <c r="D166" s="1" t="s">
        <v>688</v>
      </c>
      <c r="E166" s="1" t="s">
        <v>689</v>
      </c>
      <c r="F166" s="1" t="s">
        <v>201</v>
      </c>
      <c r="G166" s="1" t="s">
        <v>1225</v>
      </c>
      <c r="H166" s="1">
        <v>2018</v>
      </c>
      <c r="I166" s="2">
        <v>225833</v>
      </c>
    </row>
    <row r="167" spans="1:9" x14ac:dyDescent="0.3">
      <c r="A167" s="1">
        <v>163</v>
      </c>
      <c r="B167" s="1" t="s">
        <v>690</v>
      </c>
      <c r="C167" s="1">
        <v>2419</v>
      </c>
      <c r="D167" s="1" t="s">
        <v>691</v>
      </c>
      <c r="E167" s="1" t="s">
        <v>692</v>
      </c>
      <c r="F167" s="1" t="s">
        <v>201</v>
      </c>
      <c r="G167" s="1" t="s">
        <v>1225</v>
      </c>
      <c r="H167" s="1">
        <v>2018</v>
      </c>
      <c r="I167" s="2">
        <v>225833</v>
      </c>
    </row>
    <row r="168" spans="1:9" x14ac:dyDescent="0.3">
      <c r="A168" s="1">
        <v>164</v>
      </c>
      <c r="B168" s="1" t="s">
        <v>693</v>
      </c>
      <c r="C168" s="1">
        <v>2418</v>
      </c>
      <c r="D168" s="1" t="s">
        <v>694</v>
      </c>
      <c r="E168" s="1" t="s">
        <v>695</v>
      </c>
      <c r="F168" s="1" t="s">
        <v>201</v>
      </c>
      <c r="G168" s="1" t="s">
        <v>1225</v>
      </c>
      <c r="H168" s="1">
        <v>2018</v>
      </c>
      <c r="I168" s="2">
        <v>225833</v>
      </c>
    </row>
    <row r="169" spans="1:9" x14ac:dyDescent="0.3">
      <c r="A169" s="1">
        <v>165</v>
      </c>
      <c r="B169" s="1" t="s">
        <v>696</v>
      </c>
      <c r="C169" s="1">
        <v>2417</v>
      </c>
      <c r="D169" s="1" t="s">
        <v>697</v>
      </c>
      <c r="E169" s="1" t="s">
        <v>698</v>
      </c>
      <c r="F169" s="1" t="s">
        <v>201</v>
      </c>
      <c r="G169" s="1" t="s">
        <v>1225</v>
      </c>
      <c r="H169" s="1">
        <v>2018</v>
      </c>
      <c r="I169" s="2">
        <v>225833</v>
      </c>
    </row>
    <row r="170" spans="1:9" x14ac:dyDescent="0.3">
      <c r="A170" s="1">
        <v>166</v>
      </c>
      <c r="B170" s="1" t="s">
        <v>699</v>
      </c>
      <c r="C170" s="1">
        <v>2415</v>
      </c>
      <c r="D170" s="1" t="s">
        <v>700</v>
      </c>
      <c r="E170" s="1" t="s">
        <v>701</v>
      </c>
      <c r="F170" s="1" t="s">
        <v>201</v>
      </c>
      <c r="G170" s="1" t="s">
        <v>1225</v>
      </c>
      <c r="H170" s="1">
        <v>2018</v>
      </c>
      <c r="I170" s="2">
        <v>225833</v>
      </c>
    </row>
    <row r="171" spans="1:9" x14ac:dyDescent="0.3">
      <c r="A171" s="1">
        <v>167</v>
      </c>
      <c r="B171" s="1" t="s">
        <v>702</v>
      </c>
      <c r="C171" s="1">
        <v>2416</v>
      </c>
      <c r="D171" s="1" t="s">
        <v>703</v>
      </c>
      <c r="E171" s="1" t="s">
        <v>704</v>
      </c>
      <c r="F171" s="1" t="s">
        <v>201</v>
      </c>
      <c r="G171" s="1" t="s">
        <v>1225</v>
      </c>
      <c r="H171" s="1">
        <v>2018</v>
      </c>
      <c r="I171" s="2">
        <v>225833</v>
      </c>
    </row>
    <row r="172" spans="1:9" x14ac:dyDescent="0.3">
      <c r="A172" s="1">
        <v>168</v>
      </c>
      <c r="B172" s="1" t="s">
        <v>705</v>
      </c>
      <c r="C172" s="1">
        <v>2414</v>
      </c>
      <c r="D172" s="1" t="s">
        <v>706</v>
      </c>
      <c r="E172" s="1" t="s">
        <v>707</v>
      </c>
      <c r="F172" s="1" t="s">
        <v>201</v>
      </c>
      <c r="G172" s="1" t="s">
        <v>1225</v>
      </c>
      <c r="H172" s="1">
        <v>2018</v>
      </c>
      <c r="I172" s="2">
        <v>225833</v>
      </c>
    </row>
    <row r="173" spans="1:9" x14ac:dyDescent="0.3">
      <c r="A173" s="1">
        <v>169</v>
      </c>
      <c r="B173" s="1" t="s">
        <v>708</v>
      </c>
      <c r="C173" s="1">
        <v>2413</v>
      </c>
      <c r="D173" s="1" t="s">
        <v>709</v>
      </c>
      <c r="E173" s="1" t="s">
        <v>710</v>
      </c>
      <c r="F173" s="1" t="s">
        <v>201</v>
      </c>
      <c r="G173" s="1" t="s">
        <v>1225</v>
      </c>
      <c r="H173" s="1">
        <v>2018</v>
      </c>
      <c r="I173" s="2">
        <v>225833</v>
      </c>
    </row>
    <row r="174" spans="1:9" x14ac:dyDescent="0.3">
      <c r="A174" s="1">
        <v>170</v>
      </c>
      <c r="B174" s="1" t="s">
        <v>711</v>
      </c>
      <c r="C174" s="1">
        <v>2412</v>
      </c>
      <c r="D174" s="1" t="s">
        <v>712</v>
      </c>
      <c r="E174" s="1" t="s">
        <v>713</v>
      </c>
      <c r="F174" s="1" t="s">
        <v>201</v>
      </c>
      <c r="G174" s="1" t="s">
        <v>1225</v>
      </c>
      <c r="H174" s="1">
        <v>2018</v>
      </c>
      <c r="I174" s="2">
        <v>225833</v>
      </c>
    </row>
    <row r="175" spans="1:9" x14ac:dyDescent="0.3">
      <c r="A175" s="1">
        <v>171</v>
      </c>
      <c r="B175" s="1" t="s">
        <v>714</v>
      </c>
      <c r="C175" s="1">
        <v>2411</v>
      </c>
      <c r="D175" s="1" t="s">
        <v>715</v>
      </c>
      <c r="E175" s="1" t="s">
        <v>716</v>
      </c>
      <c r="F175" s="1" t="s">
        <v>201</v>
      </c>
      <c r="G175" s="1" t="s">
        <v>1225</v>
      </c>
      <c r="H175" s="1">
        <v>2018</v>
      </c>
      <c r="I175" s="2">
        <v>225833</v>
      </c>
    </row>
    <row r="176" spans="1:9" x14ac:dyDescent="0.3">
      <c r="A176" s="1">
        <v>172</v>
      </c>
      <c r="B176" s="1" t="s">
        <v>717</v>
      </c>
      <c r="C176" s="1">
        <v>2410</v>
      </c>
      <c r="D176" s="1" t="s">
        <v>718</v>
      </c>
      <c r="E176" s="1" t="s">
        <v>719</v>
      </c>
      <c r="F176" s="1" t="s">
        <v>201</v>
      </c>
      <c r="G176" s="1" t="s">
        <v>1225</v>
      </c>
      <c r="H176" s="1">
        <v>2018</v>
      </c>
      <c r="I176" s="2">
        <v>225833</v>
      </c>
    </row>
    <row r="177" spans="1:9" x14ac:dyDescent="0.3">
      <c r="A177" s="1">
        <v>173</v>
      </c>
      <c r="B177" s="1" t="s">
        <v>720</v>
      </c>
      <c r="C177" s="1">
        <v>2409</v>
      </c>
      <c r="D177" s="1" t="s">
        <v>721</v>
      </c>
      <c r="E177" s="1" t="s">
        <v>722</v>
      </c>
      <c r="F177" s="1" t="s">
        <v>201</v>
      </c>
      <c r="G177" s="1" t="s">
        <v>1225</v>
      </c>
      <c r="H177" s="1">
        <v>2018</v>
      </c>
      <c r="I177" s="2">
        <v>225833</v>
      </c>
    </row>
    <row r="178" spans="1:9" x14ac:dyDescent="0.3">
      <c r="A178" s="1">
        <v>174</v>
      </c>
      <c r="B178" s="1" t="s">
        <v>723</v>
      </c>
      <c r="C178" s="1">
        <v>2408</v>
      </c>
      <c r="D178" s="1" t="s">
        <v>724</v>
      </c>
      <c r="E178" s="1" t="s">
        <v>725</v>
      </c>
      <c r="F178" s="1" t="s">
        <v>201</v>
      </c>
      <c r="G178" s="1" t="s">
        <v>1225</v>
      </c>
      <c r="H178" s="1">
        <v>2018</v>
      </c>
      <c r="I178" s="2">
        <v>225833</v>
      </c>
    </row>
    <row r="179" spans="1:9" x14ac:dyDescent="0.3">
      <c r="A179" s="1">
        <v>175</v>
      </c>
      <c r="B179" s="1" t="s">
        <v>726</v>
      </c>
      <c r="C179" s="1">
        <v>2407</v>
      </c>
      <c r="D179" s="1" t="s">
        <v>727</v>
      </c>
      <c r="E179" s="1" t="s">
        <v>728</v>
      </c>
      <c r="F179" s="1" t="s">
        <v>201</v>
      </c>
      <c r="G179" s="1" t="s">
        <v>1225</v>
      </c>
      <c r="H179" s="1">
        <v>2018</v>
      </c>
      <c r="I179" s="2">
        <v>225833</v>
      </c>
    </row>
    <row r="180" spans="1:9" x14ac:dyDescent="0.3">
      <c r="A180" s="1">
        <v>176</v>
      </c>
      <c r="B180" s="1" t="s">
        <v>729</v>
      </c>
      <c r="C180" s="1">
        <v>2406</v>
      </c>
      <c r="D180" s="1" t="s">
        <v>730</v>
      </c>
      <c r="E180" s="1" t="s">
        <v>731</v>
      </c>
      <c r="F180" s="1" t="s">
        <v>201</v>
      </c>
      <c r="G180" s="1" t="s">
        <v>1225</v>
      </c>
      <c r="H180" s="1">
        <v>2018</v>
      </c>
      <c r="I180" s="2">
        <v>225833</v>
      </c>
    </row>
    <row r="181" spans="1:9" x14ac:dyDescent="0.3">
      <c r="A181" s="1">
        <v>177</v>
      </c>
      <c r="B181" s="1" t="s">
        <v>732</v>
      </c>
      <c r="C181" s="1">
        <v>2405</v>
      </c>
      <c r="D181" s="1" t="s">
        <v>733</v>
      </c>
      <c r="E181" s="1" t="s">
        <v>734</v>
      </c>
      <c r="F181" s="1" t="s">
        <v>201</v>
      </c>
      <c r="G181" s="1" t="s">
        <v>1225</v>
      </c>
      <c r="H181" s="1">
        <v>2018</v>
      </c>
      <c r="I181" s="2">
        <v>225833</v>
      </c>
    </row>
    <row r="182" spans="1:9" x14ac:dyDescent="0.3">
      <c r="A182" s="1">
        <v>178</v>
      </c>
      <c r="B182" s="1" t="s">
        <v>735</v>
      </c>
      <c r="C182" s="1">
        <v>2404</v>
      </c>
      <c r="D182" s="1" t="s">
        <v>736</v>
      </c>
      <c r="E182" s="1" t="s">
        <v>737</v>
      </c>
      <c r="F182" s="1" t="s">
        <v>201</v>
      </c>
      <c r="G182" s="1" t="s">
        <v>1225</v>
      </c>
      <c r="H182" s="1">
        <v>2018</v>
      </c>
      <c r="I182" s="2">
        <v>225833</v>
      </c>
    </row>
    <row r="183" spans="1:9" x14ac:dyDescent="0.3">
      <c r="A183" s="1">
        <v>179</v>
      </c>
      <c r="B183" s="1" t="s">
        <v>738</v>
      </c>
      <c r="C183" s="1">
        <v>2403</v>
      </c>
      <c r="D183" s="1" t="s">
        <v>739</v>
      </c>
      <c r="E183" s="1" t="s">
        <v>740</v>
      </c>
      <c r="F183" s="1" t="s">
        <v>201</v>
      </c>
      <c r="G183" s="1" t="s">
        <v>1225</v>
      </c>
      <c r="H183" s="1">
        <v>2018</v>
      </c>
      <c r="I183" s="2">
        <v>225833</v>
      </c>
    </row>
    <row r="184" spans="1:9" x14ac:dyDescent="0.3">
      <c r="A184" s="1">
        <v>180</v>
      </c>
      <c r="B184" s="1" t="s">
        <v>741</v>
      </c>
      <c r="C184" s="1">
        <v>2402</v>
      </c>
      <c r="D184" s="1" t="s">
        <v>742</v>
      </c>
      <c r="E184" s="1" t="s">
        <v>743</v>
      </c>
      <c r="F184" s="1" t="s">
        <v>201</v>
      </c>
      <c r="G184" s="1" t="s">
        <v>1225</v>
      </c>
      <c r="H184" s="1">
        <v>2018</v>
      </c>
      <c r="I184" s="2">
        <v>225833</v>
      </c>
    </row>
    <row r="185" spans="1:9" x14ac:dyDescent="0.3">
      <c r="A185" s="1">
        <v>181</v>
      </c>
      <c r="B185" s="1" t="s">
        <v>744</v>
      </c>
      <c r="C185" s="1">
        <v>2401</v>
      </c>
      <c r="D185" s="1" t="s">
        <v>745</v>
      </c>
      <c r="E185" s="1" t="s">
        <v>746</v>
      </c>
      <c r="F185" s="1" t="s">
        <v>201</v>
      </c>
      <c r="G185" s="1" t="s">
        <v>1225</v>
      </c>
      <c r="H185" s="1">
        <v>2018</v>
      </c>
      <c r="I185" s="2">
        <v>225833</v>
      </c>
    </row>
    <row r="186" spans="1:9" x14ac:dyDescent="0.3">
      <c r="A186" s="1">
        <v>182</v>
      </c>
      <c r="B186" s="1" t="s">
        <v>747</v>
      </c>
      <c r="C186" s="1">
        <v>1916</v>
      </c>
      <c r="D186" s="1" t="s">
        <v>748</v>
      </c>
      <c r="E186" s="1" t="s">
        <v>749</v>
      </c>
      <c r="F186" s="1" t="s">
        <v>336</v>
      </c>
      <c r="G186" s="1" t="s">
        <v>1224</v>
      </c>
      <c r="H186" s="1">
        <v>2018</v>
      </c>
      <c r="I186" s="2">
        <v>207500</v>
      </c>
    </row>
    <row r="187" spans="1:9" x14ac:dyDescent="0.3">
      <c r="A187" s="1">
        <v>183</v>
      </c>
      <c r="B187" s="1" t="s">
        <v>750</v>
      </c>
      <c r="C187" s="1">
        <v>3221</v>
      </c>
      <c r="D187" s="1" t="s">
        <v>751</v>
      </c>
      <c r="E187" s="1" t="s">
        <v>752</v>
      </c>
      <c r="F187" s="1" t="s">
        <v>336</v>
      </c>
      <c r="G187" s="1" t="s">
        <v>1226</v>
      </c>
      <c r="H187" s="1">
        <v>2020</v>
      </c>
      <c r="I187" s="2">
        <v>312000</v>
      </c>
    </row>
    <row r="188" spans="1:9" x14ac:dyDescent="0.3">
      <c r="A188" s="1">
        <v>184</v>
      </c>
      <c r="B188" s="9" t="s">
        <v>753</v>
      </c>
      <c r="C188" s="1">
        <v>3222</v>
      </c>
      <c r="D188" s="1" t="s">
        <v>754</v>
      </c>
      <c r="E188" s="1" t="s">
        <v>755</v>
      </c>
      <c r="F188" s="1" t="s">
        <v>336</v>
      </c>
      <c r="G188" s="1" t="s">
        <v>1226</v>
      </c>
      <c r="H188" s="1">
        <v>2020</v>
      </c>
      <c r="I188" s="2">
        <v>312500</v>
      </c>
    </row>
    <row r="189" spans="1:9" x14ac:dyDescent="0.3">
      <c r="A189" s="1">
        <v>185</v>
      </c>
      <c r="B189" s="1" t="s">
        <v>756</v>
      </c>
      <c r="C189" s="1">
        <v>3223</v>
      </c>
      <c r="D189" s="1" t="s">
        <v>757</v>
      </c>
      <c r="E189" s="1" t="s">
        <v>758</v>
      </c>
      <c r="F189" s="1" t="s">
        <v>336</v>
      </c>
      <c r="G189" s="1" t="s">
        <v>1226</v>
      </c>
      <c r="H189" s="1">
        <v>2020</v>
      </c>
      <c r="I189" s="2">
        <v>312500</v>
      </c>
    </row>
    <row r="190" spans="1:9" x14ac:dyDescent="0.3">
      <c r="A190" s="1">
        <v>186</v>
      </c>
      <c r="B190" s="1" t="s">
        <v>759</v>
      </c>
      <c r="C190" s="1">
        <v>3224</v>
      </c>
      <c r="D190" s="1" t="s">
        <v>760</v>
      </c>
      <c r="E190" s="1" t="s">
        <v>761</v>
      </c>
      <c r="F190" s="1" t="s">
        <v>336</v>
      </c>
      <c r="G190" s="1" t="s">
        <v>1226</v>
      </c>
      <c r="H190" s="1">
        <v>2020</v>
      </c>
      <c r="I190" s="2">
        <v>312500</v>
      </c>
    </row>
    <row r="191" spans="1:9" x14ac:dyDescent="0.3">
      <c r="A191" s="1">
        <v>187</v>
      </c>
      <c r="B191" s="9" t="s">
        <v>762</v>
      </c>
      <c r="C191" s="1">
        <v>3225</v>
      </c>
      <c r="D191" s="1" t="s">
        <v>763</v>
      </c>
      <c r="E191" s="1" t="s">
        <v>764</v>
      </c>
      <c r="F191" s="1" t="s">
        <v>336</v>
      </c>
      <c r="G191" s="1" t="s">
        <v>1226</v>
      </c>
      <c r="H191" s="1">
        <v>2020</v>
      </c>
      <c r="I191" s="2">
        <v>312500</v>
      </c>
    </row>
    <row r="192" spans="1:9" x14ac:dyDescent="0.3">
      <c r="A192" s="1">
        <v>188</v>
      </c>
      <c r="B192" s="1" t="s">
        <v>765</v>
      </c>
      <c r="C192" s="1">
        <v>3226</v>
      </c>
      <c r="D192" s="1" t="s">
        <v>766</v>
      </c>
      <c r="E192" s="1" t="s">
        <v>767</v>
      </c>
      <c r="F192" s="1" t="s">
        <v>336</v>
      </c>
      <c r="G192" s="1" t="s">
        <v>1226</v>
      </c>
      <c r="H192" s="1">
        <v>2020</v>
      </c>
      <c r="I192" s="2">
        <v>312500</v>
      </c>
    </row>
    <row r="193" spans="1:9" x14ac:dyDescent="0.3">
      <c r="A193" s="1">
        <v>189</v>
      </c>
      <c r="B193" s="1" t="s">
        <v>768</v>
      </c>
      <c r="C193" s="1">
        <v>3227</v>
      </c>
      <c r="D193" s="1" t="s">
        <v>769</v>
      </c>
      <c r="E193" s="1" t="s">
        <v>770</v>
      </c>
      <c r="F193" s="1" t="s">
        <v>336</v>
      </c>
      <c r="G193" s="1" t="s">
        <v>1226</v>
      </c>
      <c r="H193" s="1">
        <v>2020</v>
      </c>
      <c r="I193" s="2">
        <v>312500</v>
      </c>
    </row>
    <row r="194" spans="1:9" x14ac:dyDescent="0.3">
      <c r="A194" s="1">
        <v>190</v>
      </c>
      <c r="B194" s="1" t="s">
        <v>771</v>
      </c>
      <c r="C194" s="1">
        <v>3228</v>
      </c>
      <c r="D194" s="1" t="s">
        <v>772</v>
      </c>
      <c r="E194" s="1" t="s">
        <v>773</v>
      </c>
      <c r="F194" s="1" t="s">
        <v>336</v>
      </c>
      <c r="G194" s="1" t="s">
        <v>1226</v>
      </c>
      <c r="H194" s="1">
        <v>2020</v>
      </c>
      <c r="I194" s="2">
        <v>312500</v>
      </c>
    </row>
    <row r="195" spans="1:9" x14ac:dyDescent="0.3">
      <c r="A195" s="1">
        <v>191</v>
      </c>
      <c r="B195" s="1" t="s">
        <v>774</v>
      </c>
      <c r="C195" s="1">
        <v>3229</v>
      </c>
      <c r="D195" s="1" t="s">
        <v>775</v>
      </c>
      <c r="E195" s="1" t="s">
        <v>776</v>
      </c>
      <c r="F195" s="1" t="s">
        <v>336</v>
      </c>
      <c r="G195" s="1" t="s">
        <v>1226</v>
      </c>
      <c r="H195" s="1">
        <v>2020</v>
      </c>
      <c r="I195" s="2">
        <v>312500</v>
      </c>
    </row>
    <row r="196" spans="1:9" x14ac:dyDescent="0.3">
      <c r="A196" s="1">
        <v>192</v>
      </c>
      <c r="B196" s="1" t="s">
        <v>777</v>
      </c>
      <c r="C196" s="1">
        <v>3230</v>
      </c>
      <c r="D196" s="1" t="s">
        <v>778</v>
      </c>
      <c r="E196" s="1" t="s">
        <v>779</v>
      </c>
      <c r="F196" s="1" t="s">
        <v>336</v>
      </c>
      <c r="G196" s="1" t="s">
        <v>1226</v>
      </c>
      <c r="H196" s="1">
        <v>2020</v>
      </c>
      <c r="I196" s="2">
        <v>312500</v>
      </c>
    </row>
    <row r="197" spans="1:9" x14ac:dyDescent="0.3">
      <c r="A197" s="1">
        <v>193</v>
      </c>
      <c r="B197" s="1" t="s">
        <v>780</v>
      </c>
      <c r="C197" s="1">
        <v>3231</v>
      </c>
      <c r="D197" s="1" t="s">
        <v>781</v>
      </c>
      <c r="E197" s="1" t="s">
        <v>782</v>
      </c>
      <c r="F197" s="1" t="s">
        <v>336</v>
      </c>
      <c r="G197" s="1" t="s">
        <v>1226</v>
      </c>
      <c r="H197" s="1">
        <v>2020</v>
      </c>
      <c r="I197" s="2">
        <v>312500</v>
      </c>
    </row>
    <row r="198" spans="1:9" x14ac:dyDescent="0.3">
      <c r="A198" s="1">
        <v>194</v>
      </c>
      <c r="B198" s="1" t="s">
        <v>783</v>
      </c>
      <c r="C198" s="1">
        <v>1231</v>
      </c>
      <c r="D198" s="1" t="s">
        <v>784</v>
      </c>
      <c r="E198" s="1" t="s">
        <v>785</v>
      </c>
      <c r="F198" s="1" t="s">
        <v>786</v>
      </c>
      <c r="G198" s="1" t="s">
        <v>787</v>
      </c>
      <c r="H198" s="1">
        <v>2020</v>
      </c>
      <c r="I198" s="2">
        <v>138740</v>
      </c>
    </row>
    <row r="199" spans="1:9" x14ac:dyDescent="0.3">
      <c r="A199" s="1">
        <v>195</v>
      </c>
      <c r="B199" s="1" t="s">
        <v>788</v>
      </c>
      <c r="C199" s="1">
        <v>1232</v>
      </c>
      <c r="D199" s="1" t="s">
        <v>789</v>
      </c>
      <c r="E199" s="1" t="s">
        <v>790</v>
      </c>
      <c r="F199" s="1" t="s">
        <v>786</v>
      </c>
      <c r="G199" s="1" t="s">
        <v>787</v>
      </c>
      <c r="H199" s="1">
        <v>2020</v>
      </c>
      <c r="I199" s="2">
        <v>138740</v>
      </c>
    </row>
    <row r="200" spans="1:9" x14ac:dyDescent="0.3">
      <c r="A200" s="1">
        <v>196</v>
      </c>
      <c r="B200" s="1" t="s">
        <v>791</v>
      </c>
      <c r="C200" s="1">
        <v>1233</v>
      </c>
      <c r="D200" s="1" t="s">
        <v>792</v>
      </c>
      <c r="E200" s="1" t="s">
        <v>793</v>
      </c>
      <c r="F200" s="1" t="s">
        <v>786</v>
      </c>
      <c r="G200" s="1" t="s">
        <v>787</v>
      </c>
      <c r="H200" s="1">
        <v>2020</v>
      </c>
      <c r="I200" s="2">
        <v>138740</v>
      </c>
    </row>
    <row r="201" spans="1:9" x14ac:dyDescent="0.3">
      <c r="A201" s="1">
        <v>197</v>
      </c>
      <c r="B201" s="1" t="s">
        <v>794</v>
      </c>
      <c r="C201" s="1">
        <v>1234</v>
      </c>
      <c r="D201" s="1" t="s">
        <v>795</v>
      </c>
      <c r="E201" s="1" t="s">
        <v>796</v>
      </c>
      <c r="F201" s="1" t="s">
        <v>786</v>
      </c>
      <c r="G201" s="1" t="s">
        <v>787</v>
      </c>
      <c r="H201" s="1">
        <v>2020</v>
      </c>
      <c r="I201" s="2">
        <v>138740</v>
      </c>
    </row>
    <row r="202" spans="1:9" x14ac:dyDescent="0.3">
      <c r="A202" s="1">
        <v>198</v>
      </c>
      <c r="B202" s="1" t="s">
        <v>797</v>
      </c>
      <c r="C202" s="1">
        <v>8012</v>
      </c>
      <c r="D202" s="1" t="s">
        <v>798</v>
      </c>
      <c r="E202" s="1" t="s">
        <v>799</v>
      </c>
      <c r="F202" s="1" t="s">
        <v>336</v>
      </c>
      <c r="G202" s="1" t="s">
        <v>1226</v>
      </c>
      <c r="H202" s="1">
        <v>2020</v>
      </c>
      <c r="I202" s="2">
        <v>329900</v>
      </c>
    </row>
    <row r="203" spans="1:9" x14ac:dyDescent="0.3">
      <c r="A203" s="1">
        <v>199</v>
      </c>
      <c r="B203" s="7" t="s">
        <v>800</v>
      </c>
      <c r="C203" s="7">
        <v>3314</v>
      </c>
      <c r="D203" s="7" t="s">
        <v>801</v>
      </c>
      <c r="E203" s="7" t="s">
        <v>802</v>
      </c>
      <c r="F203" s="1" t="s">
        <v>1220</v>
      </c>
      <c r="G203" s="1" t="s">
        <v>1221</v>
      </c>
      <c r="H203" s="7">
        <v>2021</v>
      </c>
      <c r="I203" s="10">
        <v>252225</v>
      </c>
    </row>
    <row r="204" spans="1:9" x14ac:dyDescent="0.3">
      <c r="A204" s="1">
        <v>200</v>
      </c>
      <c r="B204" s="7" t="s">
        <v>803</v>
      </c>
      <c r="C204" s="7">
        <v>3316</v>
      </c>
      <c r="D204" s="7" t="s">
        <v>804</v>
      </c>
      <c r="E204" s="7" t="s">
        <v>805</v>
      </c>
      <c r="F204" s="1" t="s">
        <v>1220</v>
      </c>
      <c r="G204" s="1" t="s">
        <v>1221</v>
      </c>
      <c r="H204" s="7">
        <v>2021</v>
      </c>
      <c r="I204" s="10">
        <v>252225</v>
      </c>
    </row>
    <row r="205" spans="1:9" x14ac:dyDescent="0.3">
      <c r="A205" s="1">
        <v>201</v>
      </c>
      <c r="B205" s="7" t="s">
        <v>806</v>
      </c>
      <c r="C205" s="7">
        <v>3311</v>
      </c>
      <c r="D205" s="7" t="s">
        <v>807</v>
      </c>
      <c r="E205" s="7" t="s">
        <v>808</v>
      </c>
      <c r="F205" s="1" t="s">
        <v>1220</v>
      </c>
      <c r="G205" s="1" t="s">
        <v>1221</v>
      </c>
      <c r="H205" s="7">
        <v>2021</v>
      </c>
      <c r="I205" s="10">
        <v>252225</v>
      </c>
    </row>
    <row r="206" spans="1:9" x14ac:dyDescent="0.3">
      <c r="A206" s="1">
        <v>202</v>
      </c>
      <c r="B206" s="7" t="s">
        <v>809</v>
      </c>
      <c r="C206" s="7">
        <v>3313</v>
      </c>
      <c r="D206" s="7" t="s">
        <v>810</v>
      </c>
      <c r="E206" s="7" t="s">
        <v>811</v>
      </c>
      <c r="F206" s="1" t="s">
        <v>1220</v>
      </c>
      <c r="G206" s="1" t="s">
        <v>1221</v>
      </c>
      <c r="H206" s="7">
        <v>2021</v>
      </c>
      <c r="I206" s="10">
        <v>252225</v>
      </c>
    </row>
    <row r="207" spans="1:9" x14ac:dyDescent="0.3">
      <c r="A207" s="1">
        <v>203</v>
      </c>
      <c r="B207" s="7" t="s">
        <v>812</v>
      </c>
      <c r="C207" s="7">
        <v>3317</v>
      </c>
      <c r="D207" s="7" t="s">
        <v>813</v>
      </c>
      <c r="E207" s="7" t="s">
        <v>814</v>
      </c>
      <c r="F207" s="1" t="s">
        <v>1220</v>
      </c>
      <c r="G207" s="1" t="s">
        <v>1221</v>
      </c>
      <c r="H207" s="7">
        <v>2021</v>
      </c>
      <c r="I207" s="10">
        <v>252225</v>
      </c>
    </row>
    <row r="208" spans="1:9" x14ac:dyDescent="0.3">
      <c r="A208" s="1">
        <v>204</v>
      </c>
      <c r="B208" s="7" t="s">
        <v>815</v>
      </c>
      <c r="C208" s="7">
        <v>3312</v>
      </c>
      <c r="D208" s="7" t="s">
        <v>816</v>
      </c>
      <c r="E208" s="7" t="s">
        <v>817</v>
      </c>
      <c r="F208" s="1" t="s">
        <v>1220</v>
      </c>
      <c r="G208" s="1" t="s">
        <v>1221</v>
      </c>
      <c r="H208" s="7">
        <v>2021</v>
      </c>
      <c r="I208" s="10">
        <v>252225</v>
      </c>
    </row>
    <row r="209" spans="1:9" x14ac:dyDescent="0.3">
      <c r="A209" s="1">
        <v>205</v>
      </c>
      <c r="B209" s="7" t="s">
        <v>818</v>
      </c>
      <c r="C209" s="7">
        <v>3318</v>
      </c>
      <c r="D209" s="7" t="s">
        <v>819</v>
      </c>
      <c r="E209" s="7" t="s">
        <v>820</v>
      </c>
      <c r="F209" s="1" t="s">
        <v>1220</v>
      </c>
      <c r="G209" s="1" t="s">
        <v>1221</v>
      </c>
      <c r="H209" s="7">
        <v>2021</v>
      </c>
      <c r="I209" s="10">
        <v>252225</v>
      </c>
    </row>
    <row r="210" spans="1:9" x14ac:dyDescent="0.3">
      <c r="A210" s="1">
        <v>206</v>
      </c>
      <c r="B210" s="7" t="s">
        <v>821</v>
      </c>
      <c r="C210" s="7">
        <v>3315</v>
      </c>
      <c r="D210" s="7" t="s">
        <v>822</v>
      </c>
      <c r="E210" s="7" t="s">
        <v>823</v>
      </c>
      <c r="F210" s="1" t="s">
        <v>1220</v>
      </c>
      <c r="G210" s="1" t="s">
        <v>1221</v>
      </c>
      <c r="H210" s="7">
        <v>2021</v>
      </c>
      <c r="I210" s="10">
        <v>252225</v>
      </c>
    </row>
    <row r="211" spans="1:9" x14ac:dyDescent="0.3">
      <c r="A211" s="1">
        <v>207</v>
      </c>
      <c r="B211" s="7" t="s">
        <v>824</v>
      </c>
      <c r="C211" s="7">
        <v>3319</v>
      </c>
      <c r="D211" s="7" t="s">
        <v>825</v>
      </c>
      <c r="E211" s="7" t="s">
        <v>826</v>
      </c>
      <c r="F211" s="1" t="s">
        <v>1220</v>
      </c>
      <c r="G211" s="1" t="s">
        <v>1221</v>
      </c>
      <c r="H211" s="7">
        <v>2021</v>
      </c>
      <c r="I211" s="10">
        <v>252225</v>
      </c>
    </row>
    <row r="212" spans="1:9" x14ac:dyDescent="0.3">
      <c r="A212" s="1">
        <v>208</v>
      </c>
      <c r="B212" s="7" t="s">
        <v>827</v>
      </c>
      <c r="C212" s="7">
        <v>3320</v>
      </c>
      <c r="D212" s="7" t="s">
        <v>828</v>
      </c>
      <c r="E212" s="7" t="s">
        <v>829</v>
      </c>
      <c r="F212" s="1" t="s">
        <v>1220</v>
      </c>
      <c r="G212" s="1" t="s">
        <v>1221</v>
      </c>
      <c r="H212" s="7">
        <v>2021</v>
      </c>
      <c r="I212" s="10">
        <v>252225</v>
      </c>
    </row>
    <row r="213" spans="1:9" x14ac:dyDescent="0.3">
      <c r="A213" s="1">
        <v>209</v>
      </c>
      <c r="B213" s="7" t="s">
        <v>830</v>
      </c>
      <c r="C213" s="7">
        <v>3321</v>
      </c>
      <c r="D213" s="7" t="s">
        <v>831</v>
      </c>
      <c r="E213" s="7" t="s">
        <v>832</v>
      </c>
      <c r="F213" s="1" t="s">
        <v>1220</v>
      </c>
      <c r="G213" s="1" t="s">
        <v>1221</v>
      </c>
      <c r="H213" s="7">
        <v>2021</v>
      </c>
      <c r="I213" s="10">
        <v>252225</v>
      </c>
    </row>
    <row r="214" spans="1:9" x14ac:dyDescent="0.3">
      <c r="A214" s="1">
        <v>210</v>
      </c>
      <c r="B214" s="7" t="s">
        <v>833</v>
      </c>
      <c r="C214" s="7">
        <v>3322</v>
      </c>
      <c r="D214" s="7" t="s">
        <v>834</v>
      </c>
      <c r="E214" s="7" t="s">
        <v>835</v>
      </c>
      <c r="F214" s="1" t="s">
        <v>1220</v>
      </c>
      <c r="G214" s="1" t="s">
        <v>1221</v>
      </c>
      <c r="H214" s="7">
        <v>2021</v>
      </c>
      <c r="I214" s="10">
        <v>252225</v>
      </c>
    </row>
    <row r="215" spans="1:9" x14ac:dyDescent="0.3">
      <c r="A215" s="1">
        <v>211</v>
      </c>
      <c r="B215" s="7" t="s">
        <v>836</v>
      </c>
      <c r="C215" s="7">
        <v>3323</v>
      </c>
      <c r="D215" s="7" t="s">
        <v>837</v>
      </c>
      <c r="E215" s="7" t="s">
        <v>838</v>
      </c>
      <c r="F215" s="1" t="s">
        <v>1220</v>
      </c>
      <c r="G215" s="1" t="s">
        <v>1221</v>
      </c>
      <c r="H215" s="7">
        <v>2021</v>
      </c>
      <c r="I215" s="10">
        <v>252225</v>
      </c>
    </row>
    <row r="216" spans="1:9" x14ac:dyDescent="0.3">
      <c r="A216" s="1">
        <v>212</v>
      </c>
      <c r="B216" s="7" t="s">
        <v>839</v>
      </c>
      <c r="C216" s="7">
        <v>3324</v>
      </c>
      <c r="D216" s="7" t="s">
        <v>840</v>
      </c>
      <c r="E216" s="7" t="s">
        <v>841</v>
      </c>
      <c r="F216" s="1" t="s">
        <v>1220</v>
      </c>
      <c r="G216" s="1" t="s">
        <v>1221</v>
      </c>
      <c r="H216" s="7">
        <v>2021</v>
      </c>
      <c r="I216" s="10">
        <v>252225</v>
      </c>
    </row>
    <row r="217" spans="1:9" x14ac:dyDescent="0.3">
      <c r="A217" s="1">
        <v>213</v>
      </c>
      <c r="B217" s="7" t="s">
        <v>842</v>
      </c>
      <c r="C217" s="7">
        <v>3325</v>
      </c>
      <c r="D217" s="7" t="s">
        <v>843</v>
      </c>
      <c r="E217" s="7" t="s">
        <v>844</v>
      </c>
      <c r="F217" s="1" t="s">
        <v>1220</v>
      </c>
      <c r="G217" s="1" t="s">
        <v>1221</v>
      </c>
      <c r="H217" s="7">
        <v>2021</v>
      </c>
      <c r="I217" s="10">
        <v>252225</v>
      </c>
    </row>
    <row r="218" spans="1:9" x14ac:dyDescent="0.3">
      <c r="A218" s="1">
        <v>214</v>
      </c>
      <c r="B218" s="7" t="s">
        <v>845</v>
      </c>
      <c r="C218" s="7">
        <v>3326</v>
      </c>
      <c r="D218" s="7" t="s">
        <v>846</v>
      </c>
      <c r="E218" s="7" t="s">
        <v>847</v>
      </c>
      <c r="F218" s="1" t="s">
        <v>1220</v>
      </c>
      <c r="G218" s="1" t="s">
        <v>1221</v>
      </c>
      <c r="H218" s="7">
        <v>2021</v>
      </c>
      <c r="I218" s="10">
        <v>252225</v>
      </c>
    </row>
    <row r="219" spans="1:9" x14ac:dyDescent="0.3">
      <c r="A219" s="1">
        <v>215</v>
      </c>
      <c r="B219" s="7" t="s">
        <v>848</v>
      </c>
      <c r="C219" s="7">
        <v>3327</v>
      </c>
      <c r="D219" s="7" t="s">
        <v>849</v>
      </c>
      <c r="E219" s="7" t="s">
        <v>850</v>
      </c>
      <c r="F219" s="1" t="s">
        <v>1220</v>
      </c>
      <c r="G219" s="1" t="s">
        <v>1221</v>
      </c>
      <c r="H219" s="7">
        <v>2021</v>
      </c>
      <c r="I219" s="10">
        <v>252225</v>
      </c>
    </row>
    <row r="220" spans="1:9" x14ac:dyDescent="0.3">
      <c r="A220" s="1">
        <v>216</v>
      </c>
      <c r="B220" s="7" t="s">
        <v>851</v>
      </c>
      <c r="C220" s="7">
        <v>3328</v>
      </c>
      <c r="D220" s="7" t="s">
        <v>852</v>
      </c>
      <c r="E220" s="7" t="s">
        <v>853</v>
      </c>
      <c r="F220" s="1" t="s">
        <v>1220</v>
      </c>
      <c r="G220" s="1" t="s">
        <v>1221</v>
      </c>
      <c r="H220" s="7">
        <v>2021</v>
      </c>
      <c r="I220" s="10">
        <v>252225</v>
      </c>
    </row>
    <row r="221" spans="1:9" x14ac:dyDescent="0.3">
      <c r="A221" s="1">
        <v>217</v>
      </c>
      <c r="B221" s="7" t="s">
        <v>854</v>
      </c>
      <c r="C221" s="7">
        <v>3329</v>
      </c>
      <c r="D221" s="7" t="s">
        <v>855</v>
      </c>
      <c r="E221" s="7" t="s">
        <v>856</v>
      </c>
      <c r="F221" s="1" t="s">
        <v>1220</v>
      </c>
      <c r="G221" s="1" t="s">
        <v>1221</v>
      </c>
      <c r="H221" s="7">
        <v>2021</v>
      </c>
      <c r="I221" s="10">
        <v>252225</v>
      </c>
    </row>
    <row r="222" spans="1:9" x14ac:dyDescent="0.3">
      <c r="A222" s="1">
        <v>218</v>
      </c>
      <c r="B222" s="7" t="s">
        <v>857</v>
      </c>
      <c r="C222" s="7">
        <v>3331</v>
      </c>
      <c r="D222" s="7" t="s">
        <v>858</v>
      </c>
      <c r="E222" s="7" t="s">
        <v>859</v>
      </c>
      <c r="F222" s="1" t="s">
        <v>1220</v>
      </c>
      <c r="G222" s="1" t="s">
        <v>1221</v>
      </c>
      <c r="H222" s="7">
        <v>2021</v>
      </c>
      <c r="I222" s="10">
        <v>252225</v>
      </c>
    </row>
    <row r="223" spans="1:9" x14ac:dyDescent="0.3">
      <c r="A223" s="1">
        <v>219</v>
      </c>
      <c r="B223" s="7" t="s">
        <v>860</v>
      </c>
      <c r="C223" s="7">
        <v>3332</v>
      </c>
      <c r="D223" s="7" t="s">
        <v>861</v>
      </c>
      <c r="E223" s="7" t="s">
        <v>862</v>
      </c>
      <c r="F223" s="1" t="s">
        <v>1220</v>
      </c>
      <c r="G223" s="1" t="s">
        <v>1221</v>
      </c>
      <c r="H223" s="7">
        <v>2021</v>
      </c>
      <c r="I223" s="10">
        <v>252225</v>
      </c>
    </row>
    <row r="224" spans="1:9" x14ac:dyDescent="0.3">
      <c r="A224" s="1">
        <v>220</v>
      </c>
      <c r="B224" s="7" t="s">
        <v>863</v>
      </c>
      <c r="C224" s="7">
        <v>3330</v>
      </c>
      <c r="D224" s="7" t="s">
        <v>864</v>
      </c>
      <c r="E224" s="7" t="s">
        <v>865</v>
      </c>
      <c r="F224" s="1" t="s">
        <v>1220</v>
      </c>
      <c r="G224" s="1" t="s">
        <v>1221</v>
      </c>
      <c r="H224" s="7">
        <v>2021</v>
      </c>
      <c r="I224" s="10">
        <v>252225</v>
      </c>
    </row>
    <row r="225" spans="1:9" x14ac:dyDescent="0.3">
      <c r="A225" s="1">
        <v>221</v>
      </c>
      <c r="B225" s="7" t="s">
        <v>866</v>
      </c>
      <c r="C225" s="7">
        <v>3333</v>
      </c>
      <c r="D225" s="7" t="s">
        <v>867</v>
      </c>
      <c r="E225" s="7" t="s">
        <v>868</v>
      </c>
      <c r="F225" s="1" t="s">
        <v>1220</v>
      </c>
      <c r="G225" s="1" t="s">
        <v>1221</v>
      </c>
      <c r="H225" s="7">
        <v>2021</v>
      </c>
      <c r="I225" s="10">
        <v>252225</v>
      </c>
    </row>
    <row r="226" spans="1:9" x14ac:dyDescent="0.3">
      <c r="A226" s="1">
        <v>222</v>
      </c>
      <c r="B226" s="7" t="s">
        <v>869</v>
      </c>
      <c r="C226" s="7">
        <v>3334</v>
      </c>
      <c r="D226" s="7" t="s">
        <v>870</v>
      </c>
      <c r="E226" s="7" t="s">
        <v>871</v>
      </c>
      <c r="F226" s="1" t="s">
        <v>1220</v>
      </c>
      <c r="G226" s="1" t="s">
        <v>1221</v>
      </c>
      <c r="H226" s="7">
        <v>2021</v>
      </c>
      <c r="I226" s="10">
        <v>252225</v>
      </c>
    </row>
    <row r="227" spans="1:9" x14ac:dyDescent="0.3">
      <c r="A227" s="1">
        <v>223</v>
      </c>
      <c r="B227" s="7" t="s">
        <v>872</v>
      </c>
      <c r="C227" s="7">
        <v>3335</v>
      </c>
      <c r="D227" s="7" t="s">
        <v>873</v>
      </c>
      <c r="E227" s="7" t="s">
        <v>874</v>
      </c>
      <c r="F227" s="1" t="s">
        <v>1220</v>
      </c>
      <c r="G227" s="1" t="s">
        <v>1221</v>
      </c>
      <c r="H227" s="7">
        <v>2021</v>
      </c>
      <c r="I227" s="10">
        <v>252225</v>
      </c>
    </row>
    <row r="228" spans="1:9" x14ac:dyDescent="0.3">
      <c r="A228" s="1">
        <v>224</v>
      </c>
      <c r="B228" s="7" t="s">
        <v>875</v>
      </c>
      <c r="C228" s="7">
        <v>3342</v>
      </c>
      <c r="D228" s="7" t="s">
        <v>876</v>
      </c>
      <c r="E228" s="7" t="s">
        <v>877</v>
      </c>
      <c r="F228" s="1" t="s">
        <v>1220</v>
      </c>
      <c r="G228" s="1" t="s">
        <v>1221</v>
      </c>
      <c r="H228" s="7">
        <v>2021</v>
      </c>
      <c r="I228" s="10">
        <v>252225</v>
      </c>
    </row>
    <row r="229" spans="1:9" x14ac:dyDescent="0.3">
      <c r="A229" s="1">
        <v>225</v>
      </c>
      <c r="B229" s="7" t="s">
        <v>878</v>
      </c>
      <c r="C229" s="7">
        <v>3343</v>
      </c>
      <c r="D229" s="7" t="s">
        <v>879</v>
      </c>
      <c r="E229" s="7" t="s">
        <v>880</v>
      </c>
      <c r="F229" s="1" t="s">
        <v>1220</v>
      </c>
      <c r="G229" s="1" t="s">
        <v>1221</v>
      </c>
      <c r="H229" s="7">
        <v>2021</v>
      </c>
      <c r="I229" s="10">
        <v>252225</v>
      </c>
    </row>
    <row r="230" spans="1:9" x14ac:dyDescent="0.3">
      <c r="A230" s="1">
        <v>226</v>
      </c>
      <c r="B230" s="7" t="s">
        <v>881</v>
      </c>
      <c r="C230" s="7">
        <v>3341</v>
      </c>
      <c r="D230" s="7" t="s">
        <v>882</v>
      </c>
      <c r="E230" s="7" t="s">
        <v>883</v>
      </c>
      <c r="F230" s="1" t="s">
        <v>1220</v>
      </c>
      <c r="G230" s="1" t="s">
        <v>1221</v>
      </c>
      <c r="H230" s="7">
        <v>2021</v>
      </c>
      <c r="I230" s="10">
        <v>252225</v>
      </c>
    </row>
    <row r="231" spans="1:9" x14ac:dyDescent="0.3">
      <c r="A231" s="1">
        <v>227</v>
      </c>
      <c r="B231" s="7" t="s">
        <v>884</v>
      </c>
      <c r="C231" s="7">
        <v>3340</v>
      </c>
      <c r="D231" s="7" t="s">
        <v>885</v>
      </c>
      <c r="E231" s="7" t="s">
        <v>886</v>
      </c>
      <c r="F231" s="1" t="s">
        <v>1220</v>
      </c>
      <c r="G231" s="1" t="s">
        <v>1221</v>
      </c>
      <c r="H231" s="7">
        <v>2021</v>
      </c>
      <c r="I231" s="10">
        <v>252225</v>
      </c>
    </row>
    <row r="232" spans="1:9" x14ac:dyDescent="0.3">
      <c r="A232" s="1">
        <v>228</v>
      </c>
      <c r="B232" s="7" t="s">
        <v>887</v>
      </c>
      <c r="C232" s="7">
        <v>3336</v>
      </c>
      <c r="D232" s="7" t="s">
        <v>888</v>
      </c>
      <c r="E232" s="7" t="s">
        <v>889</v>
      </c>
      <c r="F232" s="1" t="s">
        <v>1220</v>
      </c>
      <c r="G232" s="1" t="s">
        <v>1221</v>
      </c>
      <c r="H232" s="7">
        <v>2021</v>
      </c>
      <c r="I232" s="10">
        <v>252225</v>
      </c>
    </row>
    <row r="233" spans="1:9" x14ac:dyDescent="0.3">
      <c r="A233" s="1">
        <v>229</v>
      </c>
      <c r="B233" s="7" t="s">
        <v>890</v>
      </c>
      <c r="C233" s="7">
        <v>3337</v>
      </c>
      <c r="D233" s="7" t="s">
        <v>891</v>
      </c>
      <c r="E233" s="7" t="s">
        <v>892</v>
      </c>
      <c r="F233" s="1" t="s">
        <v>1220</v>
      </c>
      <c r="G233" s="1" t="s">
        <v>1221</v>
      </c>
      <c r="H233" s="7">
        <v>2021</v>
      </c>
      <c r="I233" s="10">
        <v>252225</v>
      </c>
    </row>
    <row r="234" spans="1:9" x14ac:dyDescent="0.3">
      <c r="A234" s="1">
        <v>230</v>
      </c>
      <c r="B234" s="7" t="s">
        <v>893</v>
      </c>
      <c r="C234" s="7">
        <v>3338</v>
      </c>
      <c r="D234" s="7" t="s">
        <v>894</v>
      </c>
      <c r="E234" s="7" t="s">
        <v>895</v>
      </c>
      <c r="F234" s="1" t="s">
        <v>1220</v>
      </c>
      <c r="G234" s="1" t="s">
        <v>1221</v>
      </c>
      <c r="H234" s="7">
        <v>2021</v>
      </c>
      <c r="I234" s="10">
        <v>252225</v>
      </c>
    </row>
    <row r="235" spans="1:9" x14ac:dyDescent="0.3">
      <c r="A235" s="1">
        <v>231</v>
      </c>
      <c r="B235" s="7" t="s">
        <v>896</v>
      </c>
      <c r="C235" s="7">
        <v>3339</v>
      </c>
      <c r="D235" s="7" t="s">
        <v>897</v>
      </c>
      <c r="E235" s="7" t="s">
        <v>898</v>
      </c>
      <c r="F235" s="1" t="s">
        <v>1220</v>
      </c>
      <c r="G235" s="1" t="s">
        <v>1221</v>
      </c>
      <c r="H235" s="7">
        <v>2021</v>
      </c>
      <c r="I235" s="10">
        <v>252225</v>
      </c>
    </row>
    <row r="236" spans="1:9" x14ac:dyDescent="0.3">
      <c r="A236" s="1">
        <v>232</v>
      </c>
      <c r="B236" s="7" t="s">
        <v>899</v>
      </c>
      <c r="C236" s="7">
        <v>3346</v>
      </c>
      <c r="D236" s="7" t="s">
        <v>900</v>
      </c>
      <c r="E236" s="7" t="s">
        <v>901</v>
      </c>
      <c r="F236" s="1" t="s">
        <v>1220</v>
      </c>
      <c r="G236" s="1" t="s">
        <v>1221</v>
      </c>
      <c r="H236" s="7">
        <v>2021</v>
      </c>
      <c r="I236" s="10">
        <v>252225</v>
      </c>
    </row>
    <row r="237" spans="1:9" x14ac:dyDescent="0.3">
      <c r="A237" s="1">
        <v>233</v>
      </c>
      <c r="B237" s="7" t="s">
        <v>902</v>
      </c>
      <c r="C237" s="7">
        <v>3344</v>
      </c>
      <c r="D237" s="7" t="s">
        <v>903</v>
      </c>
      <c r="E237" s="7" t="s">
        <v>904</v>
      </c>
      <c r="F237" s="1" t="s">
        <v>1220</v>
      </c>
      <c r="G237" s="1" t="s">
        <v>1221</v>
      </c>
      <c r="H237" s="7">
        <v>2021</v>
      </c>
      <c r="I237" s="10">
        <v>252225</v>
      </c>
    </row>
    <row r="238" spans="1:9" x14ac:dyDescent="0.3">
      <c r="A238" s="1">
        <v>234</v>
      </c>
      <c r="B238" s="7" t="s">
        <v>905</v>
      </c>
      <c r="C238" s="7">
        <v>3345</v>
      </c>
      <c r="D238" s="7" t="s">
        <v>906</v>
      </c>
      <c r="E238" s="7" t="s">
        <v>907</v>
      </c>
      <c r="F238" s="1" t="s">
        <v>1220</v>
      </c>
      <c r="G238" s="1" t="s">
        <v>1221</v>
      </c>
      <c r="H238" s="7">
        <v>2021</v>
      </c>
      <c r="I238" s="10">
        <v>252225</v>
      </c>
    </row>
    <row r="239" spans="1:9" x14ac:dyDescent="0.3">
      <c r="A239" s="1">
        <v>235</v>
      </c>
      <c r="B239" s="7" t="s">
        <v>908</v>
      </c>
      <c r="C239" s="7">
        <v>3347</v>
      </c>
      <c r="D239" s="7" t="s">
        <v>909</v>
      </c>
      <c r="E239" s="7" t="s">
        <v>910</v>
      </c>
      <c r="F239" s="1" t="s">
        <v>1220</v>
      </c>
      <c r="G239" s="1" t="s">
        <v>1221</v>
      </c>
      <c r="H239" s="7">
        <v>2021</v>
      </c>
      <c r="I239" s="10">
        <v>252225</v>
      </c>
    </row>
    <row r="240" spans="1:9" x14ac:dyDescent="0.3">
      <c r="A240" s="1">
        <v>236</v>
      </c>
      <c r="B240" s="7" t="s">
        <v>911</v>
      </c>
      <c r="C240" s="7">
        <v>3348</v>
      </c>
      <c r="D240" s="7" t="s">
        <v>912</v>
      </c>
      <c r="E240" s="7" t="s">
        <v>913</v>
      </c>
      <c r="F240" s="1" t="s">
        <v>1220</v>
      </c>
      <c r="G240" s="1" t="s">
        <v>1221</v>
      </c>
      <c r="H240" s="7">
        <v>2021</v>
      </c>
      <c r="I240" s="10">
        <v>252225</v>
      </c>
    </row>
    <row r="241" spans="1:9" x14ac:dyDescent="0.3">
      <c r="A241" s="1">
        <v>237</v>
      </c>
      <c r="B241" s="7" t="s">
        <v>914</v>
      </c>
      <c r="C241" s="7">
        <v>3349</v>
      </c>
      <c r="D241" s="7" t="s">
        <v>915</v>
      </c>
      <c r="E241" s="7" t="s">
        <v>916</v>
      </c>
      <c r="F241" s="1" t="s">
        <v>1220</v>
      </c>
      <c r="G241" s="1" t="s">
        <v>1221</v>
      </c>
      <c r="H241" s="7">
        <v>2021</v>
      </c>
      <c r="I241" s="10">
        <v>252225</v>
      </c>
    </row>
    <row r="242" spans="1:9" x14ac:dyDescent="0.3">
      <c r="A242" s="1">
        <v>238</v>
      </c>
      <c r="B242" s="7" t="s">
        <v>917</v>
      </c>
      <c r="C242" s="7">
        <v>3350</v>
      </c>
      <c r="D242" s="7" t="s">
        <v>918</v>
      </c>
      <c r="E242" s="7" t="s">
        <v>919</v>
      </c>
      <c r="F242" s="1" t="s">
        <v>1220</v>
      </c>
      <c r="G242" s="1" t="s">
        <v>1221</v>
      </c>
      <c r="H242" s="7">
        <v>2021</v>
      </c>
      <c r="I242" s="10">
        <v>252225</v>
      </c>
    </row>
    <row r="243" spans="1:9" x14ac:dyDescent="0.3">
      <c r="A243" s="1">
        <v>239</v>
      </c>
      <c r="B243" s="7" t="s">
        <v>920</v>
      </c>
      <c r="C243" s="7">
        <v>3351</v>
      </c>
      <c r="D243" s="7" t="s">
        <v>921</v>
      </c>
      <c r="E243" s="7" t="s">
        <v>922</v>
      </c>
      <c r="F243" s="1" t="s">
        <v>1220</v>
      </c>
      <c r="G243" s="1" t="s">
        <v>1221</v>
      </c>
      <c r="H243" s="7">
        <v>2022</v>
      </c>
      <c r="I243" s="10">
        <v>250412</v>
      </c>
    </row>
    <row r="244" spans="1:9" x14ac:dyDescent="0.3">
      <c r="A244" s="1">
        <v>240</v>
      </c>
      <c r="B244" s="7" t="s">
        <v>923</v>
      </c>
      <c r="C244" s="7">
        <v>3352</v>
      </c>
      <c r="D244" s="7" t="s">
        <v>924</v>
      </c>
      <c r="E244" s="7" t="s">
        <v>925</v>
      </c>
      <c r="F244" s="1" t="s">
        <v>1220</v>
      </c>
      <c r="G244" s="1" t="s">
        <v>1221</v>
      </c>
      <c r="H244" s="7">
        <v>2022</v>
      </c>
      <c r="I244" s="10">
        <v>250412</v>
      </c>
    </row>
    <row r="245" spans="1:9" x14ac:dyDescent="0.3">
      <c r="A245" s="1">
        <v>241</v>
      </c>
      <c r="B245" s="7" t="s">
        <v>926</v>
      </c>
      <c r="C245" s="7">
        <v>3353</v>
      </c>
      <c r="D245" s="7" t="s">
        <v>927</v>
      </c>
      <c r="E245" s="7" t="s">
        <v>928</v>
      </c>
      <c r="F245" s="1" t="s">
        <v>1220</v>
      </c>
      <c r="G245" s="1" t="s">
        <v>1221</v>
      </c>
      <c r="H245" s="7">
        <v>2022</v>
      </c>
      <c r="I245" s="10">
        <v>250412</v>
      </c>
    </row>
    <row r="246" spans="1:9" x14ac:dyDescent="0.3">
      <c r="A246" s="1">
        <v>242</v>
      </c>
      <c r="B246" s="7" t="s">
        <v>929</v>
      </c>
      <c r="C246" s="7">
        <v>3354</v>
      </c>
      <c r="D246" s="7" t="s">
        <v>930</v>
      </c>
      <c r="E246" s="7" t="s">
        <v>931</v>
      </c>
      <c r="F246" s="1" t="s">
        <v>1220</v>
      </c>
      <c r="G246" s="1" t="s">
        <v>1221</v>
      </c>
      <c r="H246" s="7">
        <v>2022</v>
      </c>
      <c r="I246" s="10">
        <v>250412</v>
      </c>
    </row>
    <row r="247" spans="1:9" x14ac:dyDescent="0.3">
      <c r="A247" s="1">
        <v>243</v>
      </c>
      <c r="B247" s="7" t="s">
        <v>932</v>
      </c>
      <c r="C247" s="7">
        <v>3355</v>
      </c>
      <c r="D247" s="7" t="s">
        <v>933</v>
      </c>
      <c r="E247" s="7" t="s">
        <v>934</v>
      </c>
      <c r="F247" s="1" t="s">
        <v>1220</v>
      </c>
      <c r="G247" s="1" t="s">
        <v>1221</v>
      </c>
      <c r="H247" s="7">
        <v>2022</v>
      </c>
      <c r="I247" s="10">
        <v>250412</v>
      </c>
    </row>
    <row r="248" spans="1:9" x14ac:dyDescent="0.3">
      <c r="A248" s="1">
        <v>244</v>
      </c>
      <c r="B248" s="7" t="s">
        <v>935</v>
      </c>
      <c r="C248" s="7">
        <v>3356</v>
      </c>
      <c r="D248" s="7" t="s">
        <v>936</v>
      </c>
      <c r="E248" s="7" t="s">
        <v>937</v>
      </c>
      <c r="F248" s="1" t="s">
        <v>1220</v>
      </c>
      <c r="G248" s="1" t="s">
        <v>1221</v>
      </c>
      <c r="H248" s="7">
        <v>2022</v>
      </c>
      <c r="I248" s="10">
        <v>250412</v>
      </c>
    </row>
    <row r="249" spans="1:9" x14ac:dyDescent="0.3">
      <c r="A249" s="1">
        <v>245</v>
      </c>
      <c r="B249" s="11" t="s">
        <v>938</v>
      </c>
      <c r="C249" s="7">
        <v>3357</v>
      </c>
      <c r="D249" s="7" t="s">
        <v>939</v>
      </c>
      <c r="E249" s="7" t="s">
        <v>940</v>
      </c>
      <c r="F249" s="1" t="s">
        <v>1220</v>
      </c>
      <c r="G249" s="1" t="s">
        <v>1221</v>
      </c>
      <c r="H249" s="7">
        <v>2022</v>
      </c>
      <c r="I249" s="10">
        <v>250412</v>
      </c>
    </row>
    <row r="250" spans="1:9" x14ac:dyDescent="0.3">
      <c r="A250" s="1">
        <v>246</v>
      </c>
      <c r="B250" s="7" t="s">
        <v>941</v>
      </c>
      <c r="C250" s="7">
        <v>3358</v>
      </c>
      <c r="D250" s="7" t="s">
        <v>942</v>
      </c>
      <c r="E250" s="7" t="s">
        <v>943</v>
      </c>
      <c r="F250" s="1" t="s">
        <v>1220</v>
      </c>
      <c r="G250" s="1" t="s">
        <v>1221</v>
      </c>
      <c r="H250" s="7">
        <v>2022</v>
      </c>
      <c r="I250" s="10">
        <v>250412</v>
      </c>
    </row>
    <row r="251" spans="1:9" x14ac:dyDescent="0.3">
      <c r="A251" s="1">
        <v>247</v>
      </c>
      <c r="B251" s="7" t="s">
        <v>944</v>
      </c>
      <c r="C251" s="7">
        <v>3359</v>
      </c>
      <c r="D251" s="7" t="s">
        <v>945</v>
      </c>
      <c r="E251" s="7" t="s">
        <v>946</v>
      </c>
      <c r="F251" s="1" t="s">
        <v>1220</v>
      </c>
      <c r="G251" s="1" t="s">
        <v>1221</v>
      </c>
      <c r="H251" s="7">
        <v>2022</v>
      </c>
      <c r="I251" s="10">
        <v>250412</v>
      </c>
    </row>
    <row r="252" spans="1:9" x14ac:dyDescent="0.3">
      <c r="A252" s="1">
        <v>248</v>
      </c>
      <c r="B252" s="7" t="s">
        <v>947</v>
      </c>
      <c r="C252" s="7">
        <v>3360</v>
      </c>
      <c r="D252" s="7" t="s">
        <v>948</v>
      </c>
      <c r="E252" s="7" t="s">
        <v>949</v>
      </c>
      <c r="F252" s="1" t="s">
        <v>1220</v>
      </c>
      <c r="G252" s="1" t="s">
        <v>1221</v>
      </c>
      <c r="H252" s="7">
        <v>2022</v>
      </c>
      <c r="I252" s="10">
        <v>250412</v>
      </c>
    </row>
    <row r="253" spans="1:9" x14ac:dyDescent="0.3">
      <c r="A253" s="1">
        <v>249</v>
      </c>
      <c r="B253" s="7" t="s">
        <v>950</v>
      </c>
      <c r="C253" s="7">
        <v>3361</v>
      </c>
      <c r="D253" s="7" t="s">
        <v>951</v>
      </c>
      <c r="E253" s="7" t="s">
        <v>952</v>
      </c>
      <c r="F253" s="1" t="s">
        <v>1220</v>
      </c>
      <c r="G253" s="1" t="s">
        <v>1221</v>
      </c>
      <c r="H253" s="7">
        <v>2022</v>
      </c>
      <c r="I253" s="10">
        <v>250412</v>
      </c>
    </row>
    <row r="254" spans="1:9" x14ac:dyDescent="0.3">
      <c r="A254" s="1">
        <v>250</v>
      </c>
      <c r="B254" s="7" t="s">
        <v>953</v>
      </c>
      <c r="C254" s="7">
        <v>3362</v>
      </c>
      <c r="D254" s="7" t="s">
        <v>954</v>
      </c>
      <c r="E254" s="7" t="s">
        <v>955</v>
      </c>
      <c r="F254" s="1" t="s">
        <v>1220</v>
      </c>
      <c r="G254" s="1" t="s">
        <v>1221</v>
      </c>
      <c r="H254" s="7">
        <v>2022</v>
      </c>
      <c r="I254" s="10">
        <v>250412</v>
      </c>
    </row>
    <row r="255" spans="1:9" x14ac:dyDescent="0.3">
      <c r="A255" s="1">
        <v>251</v>
      </c>
      <c r="B255" s="7" t="s">
        <v>956</v>
      </c>
      <c r="C255" s="7">
        <v>3363</v>
      </c>
      <c r="D255" s="7" t="s">
        <v>957</v>
      </c>
      <c r="E255" s="7" t="s">
        <v>958</v>
      </c>
      <c r="F255" s="1" t="s">
        <v>1220</v>
      </c>
      <c r="G255" s="1" t="s">
        <v>1221</v>
      </c>
      <c r="H255" s="7">
        <v>2022</v>
      </c>
      <c r="I255" s="10">
        <v>250412</v>
      </c>
    </row>
    <row r="256" spans="1:9" x14ac:dyDescent="0.3">
      <c r="A256" s="1">
        <v>252</v>
      </c>
      <c r="B256" s="7" t="s">
        <v>959</v>
      </c>
      <c r="C256" s="7">
        <v>3364</v>
      </c>
      <c r="D256" s="7" t="s">
        <v>960</v>
      </c>
      <c r="E256" s="7" t="s">
        <v>961</v>
      </c>
      <c r="F256" s="1" t="s">
        <v>1220</v>
      </c>
      <c r="G256" s="1" t="s">
        <v>1221</v>
      </c>
      <c r="H256" s="7">
        <v>2022</v>
      </c>
      <c r="I256" s="10">
        <v>250412</v>
      </c>
    </row>
    <row r="257" spans="1:9" x14ac:dyDescent="0.3">
      <c r="A257" s="1">
        <v>253</v>
      </c>
      <c r="B257" s="7" t="s">
        <v>962</v>
      </c>
      <c r="C257" s="7">
        <v>3365</v>
      </c>
      <c r="D257" s="7" t="s">
        <v>963</v>
      </c>
      <c r="E257" s="7" t="s">
        <v>964</v>
      </c>
      <c r="F257" s="1" t="s">
        <v>1220</v>
      </c>
      <c r="G257" s="1" t="s">
        <v>1221</v>
      </c>
      <c r="H257" s="7">
        <v>2022</v>
      </c>
      <c r="I257" s="10">
        <v>250412</v>
      </c>
    </row>
    <row r="258" spans="1:9" x14ac:dyDescent="0.3">
      <c r="A258" s="1">
        <v>254</v>
      </c>
      <c r="B258" s="7" t="s">
        <v>965</v>
      </c>
      <c r="C258" s="7">
        <v>3366</v>
      </c>
      <c r="D258" s="7" t="s">
        <v>966</v>
      </c>
      <c r="E258" s="7" t="s">
        <v>967</v>
      </c>
      <c r="F258" s="1" t="s">
        <v>1220</v>
      </c>
      <c r="G258" s="1" t="s">
        <v>1221</v>
      </c>
      <c r="H258" s="7">
        <v>2022</v>
      </c>
      <c r="I258" s="10">
        <v>250412</v>
      </c>
    </row>
    <row r="259" spans="1:9" x14ac:dyDescent="0.3">
      <c r="A259" s="1">
        <v>255</v>
      </c>
      <c r="B259" s="7" t="s">
        <v>968</v>
      </c>
      <c r="C259" s="7">
        <v>3367</v>
      </c>
      <c r="D259" s="7" t="s">
        <v>969</v>
      </c>
      <c r="E259" s="7" t="s">
        <v>970</v>
      </c>
      <c r="F259" s="1" t="s">
        <v>1220</v>
      </c>
      <c r="G259" s="1" t="s">
        <v>1221</v>
      </c>
      <c r="H259" s="7">
        <v>2022</v>
      </c>
      <c r="I259" s="10">
        <v>250412</v>
      </c>
    </row>
    <row r="260" spans="1:9" x14ac:dyDescent="0.3">
      <c r="A260" s="1">
        <v>256</v>
      </c>
      <c r="B260" s="7" t="s">
        <v>971</v>
      </c>
      <c r="C260" s="7">
        <v>3368</v>
      </c>
      <c r="D260" s="7" t="s">
        <v>972</v>
      </c>
      <c r="E260" s="7" t="s">
        <v>973</v>
      </c>
      <c r="F260" s="1" t="s">
        <v>1220</v>
      </c>
      <c r="G260" s="1" t="s">
        <v>1221</v>
      </c>
      <c r="H260" s="7">
        <v>2022</v>
      </c>
      <c r="I260" s="10">
        <v>250412</v>
      </c>
    </row>
    <row r="261" spans="1:9" x14ac:dyDescent="0.3">
      <c r="A261" s="1">
        <v>257</v>
      </c>
      <c r="B261" s="7" t="s">
        <v>974</v>
      </c>
      <c r="C261" s="7">
        <v>3369</v>
      </c>
      <c r="D261" s="7" t="s">
        <v>975</v>
      </c>
      <c r="E261" s="7" t="s">
        <v>976</v>
      </c>
      <c r="F261" s="1" t="s">
        <v>1220</v>
      </c>
      <c r="G261" s="1" t="s">
        <v>1221</v>
      </c>
      <c r="H261" s="7">
        <v>2022</v>
      </c>
      <c r="I261" s="10">
        <v>250412</v>
      </c>
    </row>
    <row r="262" spans="1:9" x14ac:dyDescent="0.3">
      <c r="A262" s="1">
        <v>258</v>
      </c>
      <c r="B262" s="7" t="s">
        <v>977</v>
      </c>
      <c r="C262" s="7">
        <v>3370</v>
      </c>
      <c r="D262" s="7" t="s">
        <v>978</v>
      </c>
      <c r="E262" s="7" t="s">
        <v>979</v>
      </c>
      <c r="F262" s="1" t="s">
        <v>1220</v>
      </c>
      <c r="G262" s="1" t="s">
        <v>1221</v>
      </c>
      <c r="H262" s="7">
        <v>2022</v>
      </c>
      <c r="I262" s="10">
        <v>250412</v>
      </c>
    </row>
    <row r="263" spans="1:9" x14ac:dyDescent="0.3">
      <c r="A263" s="1">
        <v>259</v>
      </c>
      <c r="B263" s="7" t="s">
        <v>980</v>
      </c>
      <c r="C263" s="7">
        <v>3371</v>
      </c>
      <c r="D263" s="7" t="s">
        <v>981</v>
      </c>
      <c r="E263" s="7" t="s">
        <v>982</v>
      </c>
      <c r="F263" s="1" t="s">
        <v>1220</v>
      </c>
      <c r="G263" s="1" t="s">
        <v>1221</v>
      </c>
      <c r="H263" s="7">
        <v>2022</v>
      </c>
      <c r="I263" s="10">
        <v>250412</v>
      </c>
    </row>
    <row r="264" spans="1:9" x14ac:dyDescent="0.3">
      <c r="A264" s="1">
        <v>260</v>
      </c>
      <c r="B264" s="7" t="s">
        <v>983</v>
      </c>
      <c r="C264" s="7">
        <v>3372</v>
      </c>
      <c r="D264" s="7" t="s">
        <v>984</v>
      </c>
      <c r="E264" s="7" t="s">
        <v>985</v>
      </c>
      <c r="F264" s="1" t="s">
        <v>1220</v>
      </c>
      <c r="G264" s="1" t="s">
        <v>1221</v>
      </c>
      <c r="H264" s="7">
        <v>2022</v>
      </c>
      <c r="I264" s="10">
        <v>250412</v>
      </c>
    </row>
    <row r="265" spans="1:9" x14ac:dyDescent="0.3">
      <c r="A265" s="1">
        <v>261</v>
      </c>
      <c r="B265" s="7" t="s">
        <v>986</v>
      </c>
      <c r="C265" s="7">
        <v>3374</v>
      </c>
      <c r="D265" s="7" t="s">
        <v>987</v>
      </c>
      <c r="E265" s="7" t="s">
        <v>988</v>
      </c>
      <c r="F265" s="1" t="s">
        <v>1220</v>
      </c>
      <c r="G265" s="1" t="s">
        <v>1221</v>
      </c>
      <c r="H265" s="7">
        <v>2022</v>
      </c>
      <c r="I265" s="10">
        <v>250412</v>
      </c>
    </row>
    <row r="266" spans="1:9" x14ac:dyDescent="0.3">
      <c r="A266" s="1">
        <v>262</v>
      </c>
      <c r="B266" s="7" t="s">
        <v>989</v>
      </c>
      <c r="C266" s="7">
        <v>3375</v>
      </c>
      <c r="D266" s="7" t="s">
        <v>990</v>
      </c>
      <c r="E266" s="7" t="s">
        <v>991</v>
      </c>
      <c r="F266" s="1" t="s">
        <v>1220</v>
      </c>
      <c r="G266" s="1" t="s">
        <v>1221</v>
      </c>
      <c r="H266" s="7">
        <v>2022</v>
      </c>
      <c r="I266" s="10">
        <v>250412</v>
      </c>
    </row>
    <row r="267" spans="1:9" x14ac:dyDescent="0.3">
      <c r="A267" s="1">
        <v>263</v>
      </c>
      <c r="B267" s="7" t="s">
        <v>992</v>
      </c>
      <c r="C267" s="7">
        <v>3376</v>
      </c>
      <c r="D267" s="7" t="s">
        <v>993</v>
      </c>
      <c r="E267" s="7" t="s">
        <v>994</v>
      </c>
      <c r="F267" s="1" t="s">
        <v>1220</v>
      </c>
      <c r="G267" s="1" t="s">
        <v>1221</v>
      </c>
      <c r="H267" s="7">
        <v>2022</v>
      </c>
      <c r="I267" s="10">
        <v>250412</v>
      </c>
    </row>
    <row r="268" spans="1:9" x14ac:dyDescent="0.3">
      <c r="A268" s="1">
        <v>264</v>
      </c>
      <c r="B268" s="7" t="s">
        <v>995</v>
      </c>
      <c r="C268" s="7">
        <v>3377</v>
      </c>
      <c r="D268" s="7" t="s">
        <v>996</v>
      </c>
      <c r="E268" s="7" t="s">
        <v>997</v>
      </c>
      <c r="F268" s="1" t="s">
        <v>1220</v>
      </c>
      <c r="G268" s="1" t="s">
        <v>1221</v>
      </c>
      <c r="H268" s="7">
        <v>2022</v>
      </c>
      <c r="I268" s="10">
        <v>250412</v>
      </c>
    </row>
    <row r="269" spans="1:9" x14ac:dyDescent="0.3">
      <c r="A269" s="1">
        <v>265</v>
      </c>
      <c r="B269" s="7" t="s">
        <v>998</v>
      </c>
      <c r="C269" s="7">
        <v>3380</v>
      </c>
      <c r="D269" s="7" t="s">
        <v>999</v>
      </c>
      <c r="E269" s="7" t="s">
        <v>1000</v>
      </c>
      <c r="F269" s="1" t="s">
        <v>1220</v>
      </c>
      <c r="G269" s="1" t="s">
        <v>1221</v>
      </c>
      <c r="H269" s="7">
        <v>2022</v>
      </c>
      <c r="I269" s="10">
        <v>250412</v>
      </c>
    </row>
    <row r="270" spans="1:9" x14ac:dyDescent="0.3">
      <c r="A270" s="1">
        <v>266</v>
      </c>
      <c r="B270" s="7" t="s">
        <v>1001</v>
      </c>
      <c r="C270" s="7">
        <v>3378</v>
      </c>
      <c r="D270" s="7" t="s">
        <v>1002</v>
      </c>
      <c r="E270" s="7" t="s">
        <v>1003</v>
      </c>
      <c r="F270" s="1" t="s">
        <v>1220</v>
      </c>
      <c r="G270" s="1" t="s">
        <v>1221</v>
      </c>
      <c r="H270" s="7">
        <v>2022</v>
      </c>
      <c r="I270" s="10">
        <v>250412</v>
      </c>
    </row>
    <row r="271" spans="1:9" x14ac:dyDescent="0.3">
      <c r="A271" s="1">
        <v>267</v>
      </c>
      <c r="B271" s="7" t="s">
        <v>1004</v>
      </c>
      <c r="C271" s="7">
        <v>3379</v>
      </c>
      <c r="D271" s="7" t="s">
        <v>1005</v>
      </c>
      <c r="E271" s="7" t="s">
        <v>1006</v>
      </c>
      <c r="F271" s="1" t="s">
        <v>1220</v>
      </c>
      <c r="G271" s="1" t="s">
        <v>1221</v>
      </c>
      <c r="H271" s="7">
        <v>2022</v>
      </c>
      <c r="I271" s="10">
        <v>250412</v>
      </c>
    </row>
    <row r="272" spans="1:9" x14ac:dyDescent="0.3">
      <c r="A272" s="1">
        <v>268</v>
      </c>
      <c r="B272" s="7" t="s">
        <v>1007</v>
      </c>
      <c r="C272" s="7">
        <v>3373</v>
      </c>
      <c r="D272" s="7" t="s">
        <v>1008</v>
      </c>
      <c r="E272" s="7" t="s">
        <v>1009</v>
      </c>
      <c r="F272" s="1" t="s">
        <v>1220</v>
      </c>
      <c r="G272" s="1" t="s">
        <v>1221</v>
      </c>
      <c r="H272" s="7">
        <v>2022</v>
      </c>
      <c r="I272" s="10">
        <v>250412</v>
      </c>
    </row>
    <row r="273" spans="1:9" x14ac:dyDescent="0.3">
      <c r="A273" s="1">
        <v>269</v>
      </c>
      <c r="B273" s="7" t="s">
        <v>1010</v>
      </c>
      <c r="C273" s="7">
        <v>3381</v>
      </c>
      <c r="D273" s="7" t="s">
        <v>1011</v>
      </c>
      <c r="E273" s="7" t="s">
        <v>1012</v>
      </c>
      <c r="F273" s="1" t="s">
        <v>1220</v>
      </c>
      <c r="G273" s="1" t="s">
        <v>1221</v>
      </c>
      <c r="H273" s="7">
        <v>2022</v>
      </c>
      <c r="I273" s="10">
        <v>250412</v>
      </c>
    </row>
    <row r="274" spans="1:9" x14ac:dyDescent="0.3">
      <c r="A274" s="1">
        <v>270</v>
      </c>
      <c r="B274" s="7" t="s">
        <v>1013</v>
      </c>
      <c r="C274" s="7">
        <v>2501</v>
      </c>
      <c r="D274" s="7" t="s">
        <v>1014</v>
      </c>
      <c r="E274" s="7" t="s">
        <v>1015</v>
      </c>
      <c r="F274" s="7" t="s">
        <v>7</v>
      </c>
      <c r="G274" s="7" t="s">
        <v>1016</v>
      </c>
      <c r="H274" s="7">
        <v>2022</v>
      </c>
      <c r="I274" s="10">
        <v>238500</v>
      </c>
    </row>
    <row r="275" spans="1:9" x14ac:dyDescent="0.3">
      <c r="A275" s="1">
        <v>271</v>
      </c>
      <c r="B275" s="7" t="s">
        <v>1017</v>
      </c>
      <c r="C275" s="7">
        <v>2505</v>
      </c>
      <c r="D275" s="7" t="s">
        <v>1018</v>
      </c>
      <c r="E275" s="7" t="s">
        <v>1019</v>
      </c>
      <c r="F275" s="7" t="s">
        <v>7</v>
      </c>
      <c r="G275" s="7" t="s">
        <v>1016</v>
      </c>
      <c r="H275" s="7">
        <v>2022</v>
      </c>
      <c r="I275" s="10">
        <v>238500</v>
      </c>
    </row>
    <row r="276" spans="1:9" x14ac:dyDescent="0.3">
      <c r="A276" s="1">
        <v>272</v>
      </c>
      <c r="B276" s="7" t="s">
        <v>1020</v>
      </c>
      <c r="C276" s="7">
        <v>2507</v>
      </c>
      <c r="D276" s="7" t="s">
        <v>1021</v>
      </c>
      <c r="E276" s="7" t="s">
        <v>1022</v>
      </c>
      <c r="F276" s="7" t="s">
        <v>7</v>
      </c>
      <c r="G276" s="7" t="s">
        <v>1016</v>
      </c>
      <c r="H276" s="7">
        <v>2022</v>
      </c>
      <c r="I276" s="10">
        <v>238500</v>
      </c>
    </row>
    <row r="277" spans="1:9" x14ac:dyDescent="0.3">
      <c r="A277" s="1">
        <v>273</v>
      </c>
      <c r="B277" s="7" t="s">
        <v>1023</v>
      </c>
      <c r="C277" s="7">
        <v>2510</v>
      </c>
      <c r="D277" s="7" t="s">
        <v>1024</v>
      </c>
      <c r="E277" s="7" t="s">
        <v>1025</v>
      </c>
      <c r="F277" s="7" t="s">
        <v>7</v>
      </c>
      <c r="G277" s="7" t="s">
        <v>1016</v>
      </c>
      <c r="H277" s="7">
        <v>2022</v>
      </c>
      <c r="I277" s="10">
        <v>238500</v>
      </c>
    </row>
    <row r="278" spans="1:9" x14ac:dyDescent="0.3">
      <c r="A278" s="1">
        <v>274</v>
      </c>
      <c r="B278" s="7" t="s">
        <v>1026</v>
      </c>
      <c r="C278" s="7">
        <v>2515</v>
      </c>
      <c r="D278" s="7" t="s">
        <v>1027</v>
      </c>
      <c r="E278" s="7" t="s">
        <v>1028</v>
      </c>
      <c r="F278" s="7" t="s">
        <v>7</v>
      </c>
      <c r="G278" s="7" t="s">
        <v>1016</v>
      </c>
      <c r="H278" s="7">
        <v>2022</v>
      </c>
      <c r="I278" s="10">
        <v>238500</v>
      </c>
    </row>
    <row r="279" spans="1:9" x14ac:dyDescent="0.3">
      <c r="A279" s="1">
        <v>275</v>
      </c>
      <c r="B279" s="7" t="s">
        <v>1029</v>
      </c>
      <c r="C279" s="7">
        <v>2502</v>
      </c>
      <c r="D279" s="7" t="s">
        <v>1030</v>
      </c>
      <c r="E279" s="7" t="s">
        <v>1031</v>
      </c>
      <c r="F279" s="7" t="s">
        <v>7</v>
      </c>
      <c r="G279" s="7" t="s">
        <v>1016</v>
      </c>
      <c r="H279" s="7">
        <v>2022</v>
      </c>
      <c r="I279" s="10">
        <v>238500</v>
      </c>
    </row>
    <row r="280" spans="1:9" x14ac:dyDescent="0.3">
      <c r="A280" s="1">
        <v>276</v>
      </c>
      <c r="B280" s="7" t="s">
        <v>1032</v>
      </c>
      <c r="C280" s="7">
        <v>2506</v>
      </c>
      <c r="D280" s="7" t="s">
        <v>1033</v>
      </c>
      <c r="E280" s="7" t="s">
        <v>1034</v>
      </c>
      <c r="F280" s="7" t="s">
        <v>7</v>
      </c>
      <c r="G280" s="7" t="s">
        <v>1016</v>
      </c>
      <c r="H280" s="7">
        <v>2022</v>
      </c>
      <c r="I280" s="10">
        <v>238500</v>
      </c>
    </row>
    <row r="281" spans="1:9" x14ac:dyDescent="0.3">
      <c r="A281" s="1">
        <v>277</v>
      </c>
      <c r="B281" s="7" t="s">
        <v>1035</v>
      </c>
      <c r="C281" s="7">
        <v>2518</v>
      </c>
      <c r="D281" s="7" t="s">
        <v>1036</v>
      </c>
      <c r="E281" s="7" t="s">
        <v>1037</v>
      </c>
      <c r="F281" s="7" t="s">
        <v>7</v>
      </c>
      <c r="G281" s="7" t="s">
        <v>1016</v>
      </c>
      <c r="H281" s="7">
        <v>2022</v>
      </c>
      <c r="I281" s="10">
        <v>238500</v>
      </c>
    </row>
    <row r="282" spans="1:9" x14ac:dyDescent="0.3">
      <c r="A282" s="1">
        <v>278</v>
      </c>
      <c r="B282" s="7" t="s">
        <v>1038</v>
      </c>
      <c r="C282" s="7">
        <v>2520</v>
      </c>
      <c r="D282" s="7" t="s">
        <v>1039</v>
      </c>
      <c r="E282" s="7" t="s">
        <v>1040</v>
      </c>
      <c r="F282" s="7" t="s">
        <v>7</v>
      </c>
      <c r="G282" s="7" t="s">
        <v>1016</v>
      </c>
      <c r="H282" s="7">
        <v>2022</v>
      </c>
      <c r="I282" s="10">
        <v>238500</v>
      </c>
    </row>
    <row r="283" spans="1:9" x14ac:dyDescent="0.3">
      <c r="A283" s="1">
        <v>279</v>
      </c>
      <c r="B283" s="7" t="s">
        <v>1041</v>
      </c>
      <c r="C283" s="7">
        <v>2522</v>
      </c>
      <c r="D283" s="7" t="s">
        <v>1042</v>
      </c>
      <c r="E283" s="7" t="s">
        <v>1043</v>
      </c>
      <c r="F283" s="7" t="s">
        <v>7</v>
      </c>
      <c r="G283" s="7" t="s">
        <v>1016</v>
      </c>
      <c r="H283" s="7">
        <v>2022</v>
      </c>
      <c r="I283" s="10">
        <v>238500</v>
      </c>
    </row>
    <row r="284" spans="1:9" x14ac:dyDescent="0.3">
      <c r="A284" s="1">
        <v>280</v>
      </c>
      <c r="B284" s="7" t="s">
        <v>1044</v>
      </c>
      <c r="C284" s="7">
        <v>2523</v>
      </c>
      <c r="D284" s="7" t="s">
        <v>1045</v>
      </c>
      <c r="E284" s="7" t="s">
        <v>1046</v>
      </c>
      <c r="F284" s="7" t="s">
        <v>7</v>
      </c>
      <c r="G284" s="7" t="s">
        <v>1016</v>
      </c>
      <c r="H284" s="7">
        <v>2022</v>
      </c>
      <c r="I284" s="10">
        <v>238500</v>
      </c>
    </row>
    <row r="285" spans="1:9" x14ac:dyDescent="0.3">
      <c r="A285" s="1">
        <v>281</v>
      </c>
      <c r="B285" s="7" t="s">
        <v>1047</v>
      </c>
      <c r="C285" s="7">
        <v>2524</v>
      </c>
      <c r="D285" s="7" t="s">
        <v>1048</v>
      </c>
      <c r="E285" s="7" t="s">
        <v>1049</v>
      </c>
      <c r="F285" s="7" t="s">
        <v>7</v>
      </c>
      <c r="G285" s="7" t="s">
        <v>1016</v>
      </c>
      <c r="H285" s="7">
        <v>2022</v>
      </c>
      <c r="I285" s="10">
        <v>238500</v>
      </c>
    </row>
    <row r="286" spans="1:9" x14ac:dyDescent="0.3">
      <c r="A286" s="1">
        <v>282</v>
      </c>
      <c r="B286" s="7" t="s">
        <v>1050</v>
      </c>
      <c r="C286" s="7">
        <v>2509</v>
      </c>
      <c r="D286" s="7" t="s">
        <v>1051</v>
      </c>
      <c r="E286" s="7" t="s">
        <v>1052</v>
      </c>
      <c r="F286" s="7" t="s">
        <v>7</v>
      </c>
      <c r="G286" s="7" t="s">
        <v>1016</v>
      </c>
      <c r="H286" s="7">
        <v>2022</v>
      </c>
      <c r="I286" s="10">
        <v>238500</v>
      </c>
    </row>
    <row r="287" spans="1:9" x14ac:dyDescent="0.3">
      <c r="A287" s="1">
        <v>283</v>
      </c>
      <c r="B287" s="7" t="s">
        <v>1053</v>
      </c>
      <c r="C287" s="7">
        <v>2511</v>
      </c>
      <c r="D287" s="7" t="s">
        <v>1054</v>
      </c>
      <c r="E287" s="7" t="s">
        <v>1055</v>
      </c>
      <c r="F287" s="7" t="s">
        <v>7</v>
      </c>
      <c r="G287" s="7" t="s">
        <v>1016</v>
      </c>
      <c r="H287" s="7">
        <v>2022</v>
      </c>
      <c r="I287" s="10">
        <v>238500</v>
      </c>
    </row>
    <row r="288" spans="1:9" x14ac:dyDescent="0.3">
      <c r="A288" s="1">
        <v>284</v>
      </c>
      <c r="B288" s="7" t="s">
        <v>1056</v>
      </c>
      <c r="C288" s="7">
        <v>2512</v>
      </c>
      <c r="D288" s="7" t="s">
        <v>1057</v>
      </c>
      <c r="E288" s="7" t="s">
        <v>1058</v>
      </c>
      <c r="F288" s="7" t="s">
        <v>7</v>
      </c>
      <c r="G288" s="7" t="s">
        <v>1016</v>
      </c>
      <c r="H288" s="7">
        <v>2022</v>
      </c>
      <c r="I288" s="10">
        <v>238500</v>
      </c>
    </row>
    <row r="289" spans="1:9" x14ac:dyDescent="0.3">
      <c r="A289" s="1">
        <v>285</v>
      </c>
      <c r="B289" s="7" t="s">
        <v>1059</v>
      </c>
      <c r="C289" s="7">
        <v>2514</v>
      </c>
      <c r="D289" s="7" t="s">
        <v>1060</v>
      </c>
      <c r="E289" s="7" t="s">
        <v>1061</v>
      </c>
      <c r="F289" s="7" t="s">
        <v>7</v>
      </c>
      <c r="G289" s="7" t="s">
        <v>1016</v>
      </c>
      <c r="H289" s="7">
        <v>2022</v>
      </c>
      <c r="I289" s="10">
        <v>238500</v>
      </c>
    </row>
    <row r="290" spans="1:9" x14ac:dyDescent="0.3">
      <c r="A290" s="1">
        <v>286</v>
      </c>
      <c r="B290" s="7" t="s">
        <v>1062</v>
      </c>
      <c r="C290" s="7">
        <v>2517</v>
      </c>
      <c r="D290" s="7" t="s">
        <v>1063</v>
      </c>
      <c r="E290" s="7" t="s">
        <v>1064</v>
      </c>
      <c r="F290" s="7" t="s">
        <v>7</v>
      </c>
      <c r="G290" s="7" t="s">
        <v>1016</v>
      </c>
      <c r="H290" s="7">
        <v>2022</v>
      </c>
      <c r="I290" s="10">
        <v>238500</v>
      </c>
    </row>
    <row r="291" spans="1:9" x14ac:dyDescent="0.3">
      <c r="A291" s="1">
        <v>287</v>
      </c>
      <c r="B291" s="7" t="s">
        <v>1065</v>
      </c>
      <c r="C291" s="7">
        <v>2525</v>
      </c>
      <c r="D291" s="7" t="s">
        <v>1066</v>
      </c>
      <c r="E291" s="7" t="s">
        <v>1067</v>
      </c>
      <c r="F291" s="7" t="s">
        <v>7</v>
      </c>
      <c r="G291" s="7" t="s">
        <v>1016</v>
      </c>
      <c r="H291" s="7">
        <v>2022</v>
      </c>
      <c r="I291" s="10">
        <v>238500</v>
      </c>
    </row>
    <row r="292" spans="1:9" x14ac:dyDescent="0.3">
      <c r="A292" s="1">
        <v>288</v>
      </c>
      <c r="B292" s="7" t="s">
        <v>1068</v>
      </c>
      <c r="C292" s="7">
        <v>2526</v>
      </c>
      <c r="D292" s="7" t="s">
        <v>1069</v>
      </c>
      <c r="E292" s="7" t="s">
        <v>1070</v>
      </c>
      <c r="F292" s="7" t="s">
        <v>7</v>
      </c>
      <c r="G292" s="7" t="s">
        <v>1016</v>
      </c>
      <c r="H292" s="7">
        <v>2022</v>
      </c>
      <c r="I292" s="10">
        <v>238500</v>
      </c>
    </row>
    <row r="293" spans="1:9" x14ac:dyDescent="0.3">
      <c r="A293" s="1">
        <v>289</v>
      </c>
      <c r="B293" s="7" t="s">
        <v>1071</v>
      </c>
      <c r="C293" s="7">
        <v>2527</v>
      </c>
      <c r="D293" s="7" t="s">
        <v>1072</v>
      </c>
      <c r="E293" s="7" t="s">
        <v>1073</v>
      </c>
      <c r="F293" s="7" t="s">
        <v>7</v>
      </c>
      <c r="G293" s="7" t="s">
        <v>1016</v>
      </c>
      <c r="H293" s="7">
        <v>2022</v>
      </c>
      <c r="I293" s="10">
        <v>238500</v>
      </c>
    </row>
    <row r="294" spans="1:9" x14ac:dyDescent="0.3">
      <c r="A294" s="1">
        <v>290</v>
      </c>
      <c r="B294" s="7" t="s">
        <v>1074</v>
      </c>
      <c r="C294" s="7">
        <v>2504</v>
      </c>
      <c r="D294" s="7" t="s">
        <v>1075</v>
      </c>
      <c r="E294" s="7" t="s">
        <v>1076</v>
      </c>
      <c r="F294" s="7" t="s">
        <v>7</v>
      </c>
      <c r="G294" s="7" t="s">
        <v>1016</v>
      </c>
      <c r="H294" s="7">
        <v>2022</v>
      </c>
      <c r="I294" s="10">
        <v>238500</v>
      </c>
    </row>
    <row r="295" spans="1:9" x14ac:dyDescent="0.3">
      <c r="A295" s="1">
        <v>291</v>
      </c>
      <c r="B295" s="7" t="s">
        <v>1077</v>
      </c>
      <c r="C295" s="7">
        <v>2521</v>
      </c>
      <c r="D295" s="7" t="s">
        <v>1078</v>
      </c>
      <c r="E295" s="7" t="s">
        <v>1079</v>
      </c>
      <c r="F295" s="7" t="s">
        <v>7</v>
      </c>
      <c r="G295" s="7" t="s">
        <v>1016</v>
      </c>
      <c r="H295" s="7">
        <v>2022</v>
      </c>
      <c r="I295" s="10">
        <v>238500</v>
      </c>
    </row>
    <row r="296" spans="1:9" x14ac:dyDescent="0.3">
      <c r="A296" s="1">
        <v>292</v>
      </c>
      <c r="B296" s="7" t="s">
        <v>1080</v>
      </c>
      <c r="C296" s="7">
        <v>2528</v>
      </c>
      <c r="D296" s="7" t="s">
        <v>1081</v>
      </c>
      <c r="E296" s="7" t="s">
        <v>1082</v>
      </c>
      <c r="F296" s="7" t="s">
        <v>7</v>
      </c>
      <c r="G296" s="7" t="s">
        <v>1016</v>
      </c>
      <c r="H296" s="7">
        <v>2022</v>
      </c>
      <c r="I296" s="10">
        <v>238500</v>
      </c>
    </row>
    <row r="297" spans="1:9" x14ac:dyDescent="0.3">
      <c r="A297" s="1">
        <v>293</v>
      </c>
      <c r="B297" s="7" t="s">
        <v>1083</v>
      </c>
      <c r="C297" s="7">
        <v>2529</v>
      </c>
      <c r="D297" s="7" t="s">
        <v>1084</v>
      </c>
      <c r="E297" s="7" t="s">
        <v>1085</v>
      </c>
      <c r="F297" s="7" t="s">
        <v>7</v>
      </c>
      <c r="G297" s="7" t="s">
        <v>1016</v>
      </c>
      <c r="H297" s="7">
        <v>2022</v>
      </c>
      <c r="I297" s="10">
        <v>238500</v>
      </c>
    </row>
    <row r="298" spans="1:9" x14ac:dyDescent="0.3">
      <c r="A298" s="1">
        <v>294</v>
      </c>
      <c r="B298" s="7" t="s">
        <v>1086</v>
      </c>
      <c r="C298" s="7">
        <v>2530</v>
      </c>
      <c r="D298" s="7" t="s">
        <v>1087</v>
      </c>
      <c r="E298" s="7" t="s">
        <v>1088</v>
      </c>
      <c r="F298" s="7" t="s">
        <v>7</v>
      </c>
      <c r="G298" s="7" t="s">
        <v>1016</v>
      </c>
      <c r="H298" s="7">
        <v>2022</v>
      </c>
      <c r="I298" s="10">
        <v>238500</v>
      </c>
    </row>
    <row r="299" spans="1:9" x14ac:dyDescent="0.3">
      <c r="A299" s="1">
        <v>295</v>
      </c>
      <c r="B299" s="7" t="s">
        <v>1089</v>
      </c>
      <c r="C299" s="7">
        <v>2531</v>
      </c>
      <c r="D299" s="7" t="s">
        <v>1090</v>
      </c>
      <c r="E299" s="7" t="s">
        <v>1091</v>
      </c>
      <c r="F299" s="7" t="s">
        <v>7</v>
      </c>
      <c r="G299" s="7" t="s">
        <v>1016</v>
      </c>
      <c r="H299" s="7">
        <v>2022</v>
      </c>
      <c r="I299" s="10">
        <v>238500</v>
      </c>
    </row>
    <row r="300" spans="1:9" x14ac:dyDescent="0.3">
      <c r="A300" s="1">
        <v>296</v>
      </c>
      <c r="B300" s="7" t="s">
        <v>1092</v>
      </c>
      <c r="C300" s="7">
        <v>2532</v>
      </c>
      <c r="D300" s="7" t="s">
        <v>1093</v>
      </c>
      <c r="E300" s="7" t="s">
        <v>1094</v>
      </c>
      <c r="F300" s="7" t="s">
        <v>7</v>
      </c>
      <c r="G300" s="7" t="s">
        <v>1016</v>
      </c>
      <c r="H300" s="7">
        <v>2022</v>
      </c>
      <c r="I300" s="10">
        <v>238500</v>
      </c>
    </row>
    <row r="301" spans="1:9" x14ac:dyDescent="0.3">
      <c r="A301" s="1">
        <v>297</v>
      </c>
      <c r="B301" s="7" t="s">
        <v>1095</v>
      </c>
      <c r="C301" s="7">
        <v>2533</v>
      </c>
      <c r="D301" s="7" t="s">
        <v>1096</v>
      </c>
      <c r="E301" s="7" t="s">
        <v>1097</v>
      </c>
      <c r="F301" s="7" t="s">
        <v>7</v>
      </c>
      <c r="G301" s="7" t="s">
        <v>1016</v>
      </c>
      <c r="H301" s="7">
        <v>2022</v>
      </c>
      <c r="I301" s="10">
        <v>238500</v>
      </c>
    </row>
    <row r="302" spans="1:9" x14ac:dyDescent="0.3">
      <c r="A302" s="1">
        <v>298</v>
      </c>
      <c r="B302" s="7" t="s">
        <v>1098</v>
      </c>
      <c r="C302" s="7">
        <v>2513</v>
      </c>
      <c r="D302" s="7" t="s">
        <v>1099</v>
      </c>
      <c r="E302" s="7" t="s">
        <v>1100</v>
      </c>
      <c r="F302" s="7" t="s">
        <v>7</v>
      </c>
      <c r="G302" s="7" t="s">
        <v>1016</v>
      </c>
      <c r="H302" s="7">
        <v>2022</v>
      </c>
      <c r="I302" s="10">
        <v>238500</v>
      </c>
    </row>
    <row r="303" spans="1:9" x14ac:dyDescent="0.3">
      <c r="A303" s="1">
        <v>299</v>
      </c>
      <c r="B303" s="7" t="s">
        <v>1101</v>
      </c>
      <c r="C303" s="7">
        <v>2519</v>
      </c>
      <c r="D303" s="7" t="s">
        <v>1102</v>
      </c>
      <c r="E303" s="7" t="s">
        <v>1103</v>
      </c>
      <c r="F303" s="7" t="s">
        <v>7</v>
      </c>
      <c r="G303" s="7" t="s">
        <v>1016</v>
      </c>
      <c r="H303" s="7">
        <v>2022</v>
      </c>
      <c r="I303" s="10">
        <v>238500</v>
      </c>
    </row>
    <row r="304" spans="1:9" x14ac:dyDescent="0.3">
      <c r="A304" s="1">
        <v>300</v>
      </c>
      <c r="B304" s="7" t="s">
        <v>1104</v>
      </c>
      <c r="C304" s="7">
        <v>2534</v>
      </c>
      <c r="D304" s="7" t="s">
        <v>1105</v>
      </c>
      <c r="E304" s="7" t="s">
        <v>1106</v>
      </c>
      <c r="F304" s="7" t="s">
        <v>7</v>
      </c>
      <c r="G304" s="7" t="s">
        <v>1016</v>
      </c>
      <c r="H304" s="7">
        <v>2022</v>
      </c>
      <c r="I304" s="10">
        <v>238500</v>
      </c>
    </row>
    <row r="305" spans="1:9" x14ac:dyDescent="0.3">
      <c r="A305" s="1">
        <v>301</v>
      </c>
      <c r="B305" s="7" t="s">
        <v>1107</v>
      </c>
      <c r="C305" s="7">
        <v>2535</v>
      </c>
      <c r="D305" s="7" t="s">
        <v>1108</v>
      </c>
      <c r="E305" s="7" t="s">
        <v>1109</v>
      </c>
      <c r="F305" s="7" t="s">
        <v>7</v>
      </c>
      <c r="G305" s="7" t="s">
        <v>1016</v>
      </c>
      <c r="H305" s="7">
        <v>2022</v>
      </c>
      <c r="I305" s="10">
        <v>238500</v>
      </c>
    </row>
    <row r="306" spans="1:9" x14ac:dyDescent="0.3">
      <c r="A306" s="1">
        <v>302</v>
      </c>
      <c r="B306" s="7" t="s">
        <v>1110</v>
      </c>
      <c r="C306" s="7">
        <v>2536</v>
      </c>
      <c r="D306" s="7" t="s">
        <v>1111</v>
      </c>
      <c r="E306" s="7" t="s">
        <v>1112</v>
      </c>
      <c r="F306" s="7" t="s">
        <v>7</v>
      </c>
      <c r="G306" s="7" t="s">
        <v>1016</v>
      </c>
      <c r="H306" s="7">
        <v>2022</v>
      </c>
      <c r="I306" s="10">
        <v>238500</v>
      </c>
    </row>
    <row r="307" spans="1:9" x14ac:dyDescent="0.3">
      <c r="A307" s="1">
        <v>303</v>
      </c>
      <c r="B307" s="7" t="s">
        <v>1113</v>
      </c>
      <c r="C307" s="7">
        <v>2537</v>
      </c>
      <c r="D307" s="7" t="s">
        <v>1114</v>
      </c>
      <c r="E307" s="7" t="s">
        <v>1115</v>
      </c>
      <c r="F307" s="7" t="s">
        <v>7</v>
      </c>
      <c r="G307" s="7" t="s">
        <v>1016</v>
      </c>
      <c r="H307" s="7">
        <v>2022</v>
      </c>
      <c r="I307" s="10">
        <v>238500</v>
      </c>
    </row>
    <row r="308" spans="1:9" x14ac:dyDescent="0.3">
      <c r="A308" s="1">
        <v>304</v>
      </c>
      <c r="B308" s="7" t="s">
        <v>1116</v>
      </c>
      <c r="C308" s="7">
        <v>2538</v>
      </c>
      <c r="D308" s="7" t="s">
        <v>1117</v>
      </c>
      <c r="E308" s="7" t="s">
        <v>1118</v>
      </c>
      <c r="F308" s="7" t="s">
        <v>7</v>
      </c>
      <c r="G308" s="7" t="s">
        <v>1016</v>
      </c>
      <c r="H308" s="7">
        <v>2022</v>
      </c>
      <c r="I308" s="10">
        <v>238500</v>
      </c>
    </row>
    <row r="309" spans="1:9" x14ac:dyDescent="0.3">
      <c r="A309" s="1">
        <v>305</v>
      </c>
      <c r="B309" s="7" t="s">
        <v>1119</v>
      </c>
      <c r="C309" s="7">
        <v>2539</v>
      </c>
      <c r="D309" s="7" t="s">
        <v>1120</v>
      </c>
      <c r="E309" s="7" t="s">
        <v>1121</v>
      </c>
      <c r="F309" s="7" t="s">
        <v>7</v>
      </c>
      <c r="G309" s="7" t="s">
        <v>1016</v>
      </c>
      <c r="H309" s="7">
        <v>2022</v>
      </c>
      <c r="I309" s="10">
        <v>238500</v>
      </c>
    </row>
    <row r="310" spans="1:9" x14ac:dyDescent="0.3">
      <c r="A310" s="1">
        <v>306</v>
      </c>
      <c r="B310" s="7" t="s">
        <v>1122</v>
      </c>
      <c r="C310" s="7">
        <v>2503</v>
      </c>
      <c r="D310" s="7" t="s">
        <v>1123</v>
      </c>
      <c r="E310" s="7" t="s">
        <v>1124</v>
      </c>
      <c r="F310" s="7" t="s">
        <v>7</v>
      </c>
      <c r="G310" s="7" t="s">
        <v>1016</v>
      </c>
      <c r="H310" s="7">
        <v>2022</v>
      </c>
      <c r="I310" s="10">
        <v>238500</v>
      </c>
    </row>
    <row r="311" spans="1:9" x14ac:dyDescent="0.3">
      <c r="A311" s="1">
        <v>307</v>
      </c>
      <c r="B311" s="7" t="s">
        <v>1125</v>
      </c>
      <c r="C311" s="7">
        <v>2508</v>
      </c>
      <c r="D311" s="7" t="s">
        <v>1126</v>
      </c>
      <c r="E311" s="7" t="s">
        <v>1127</v>
      </c>
      <c r="F311" s="7" t="s">
        <v>7</v>
      </c>
      <c r="G311" s="7" t="s">
        <v>1016</v>
      </c>
      <c r="H311" s="7">
        <v>2022</v>
      </c>
      <c r="I311" s="10">
        <v>238500</v>
      </c>
    </row>
    <row r="312" spans="1:9" x14ac:dyDescent="0.3">
      <c r="A312" s="1">
        <v>308</v>
      </c>
      <c r="B312" s="7" t="s">
        <v>1128</v>
      </c>
      <c r="C312" s="7">
        <v>2516</v>
      </c>
      <c r="D312" s="7" t="s">
        <v>1129</v>
      </c>
      <c r="E312" s="7" t="s">
        <v>1130</v>
      </c>
      <c r="F312" s="7" t="s">
        <v>7</v>
      </c>
      <c r="G312" s="7" t="s">
        <v>1016</v>
      </c>
      <c r="H312" s="7">
        <v>2022</v>
      </c>
      <c r="I312" s="10">
        <v>238500</v>
      </c>
    </row>
    <row r="313" spans="1:9" x14ac:dyDescent="0.3">
      <c r="A313" s="1">
        <v>309</v>
      </c>
      <c r="B313" s="7" t="s">
        <v>1131</v>
      </c>
      <c r="C313" s="7">
        <v>2540</v>
      </c>
      <c r="D313" s="7" t="s">
        <v>1132</v>
      </c>
      <c r="E313" s="7" t="s">
        <v>1133</v>
      </c>
      <c r="F313" s="7" t="s">
        <v>7</v>
      </c>
      <c r="G313" s="7" t="s">
        <v>1016</v>
      </c>
      <c r="H313" s="7">
        <v>2022</v>
      </c>
      <c r="I313" s="10">
        <v>238500</v>
      </c>
    </row>
    <row r="314" spans="1:9" x14ac:dyDescent="0.3">
      <c r="A314" s="1">
        <v>310</v>
      </c>
      <c r="B314" s="7" t="s">
        <v>1134</v>
      </c>
      <c r="C314" s="7">
        <v>2541</v>
      </c>
      <c r="D314" s="7" t="s">
        <v>1135</v>
      </c>
      <c r="E314" s="7" t="s">
        <v>1136</v>
      </c>
      <c r="F314" s="7" t="s">
        <v>7</v>
      </c>
      <c r="G314" s="7" t="s">
        <v>1016</v>
      </c>
      <c r="H314" s="7">
        <v>2022</v>
      </c>
      <c r="I314" s="10">
        <v>238500</v>
      </c>
    </row>
    <row r="315" spans="1:9" x14ac:dyDescent="0.3">
      <c r="A315" s="1">
        <v>311</v>
      </c>
      <c r="B315" s="7" t="s">
        <v>1137</v>
      </c>
      <c r="C315" s="7">
        <v>2542</v>
      </c>
      <c r="D315" s="7" t="s">
        <v>1138</v>
      </c>
      <c r="E315" s="7" t="s">
        <v>1139</v>
      </c>
      <c r="F315" s="7" t="s">
        <v>7</v>
      </c>
      <c r="G315" s="7" t="s">
        <v>1016</v>
      </c>
      <c r="H315" s="7">
        <v>2022</v>
      </c>
      <c r="I315" s="10">
        <v>238500</v>
      </c>
    </row>
    <row r="316" spans="1:9" x14ac:dyDescent="0.3">
      <c r="A316" s="1">
        <v>312</v>
      </c>
      <c r="B316" s="7" t="s">
        <v>1140</v>
      </c>
      <c r="C316" s="7">
        <v>2543</v>
      </c>
      <c r="D316" s="7" t="s">
        <v>1141</v>
      </c>
      <c r="E316" s="7" t="s">
        <v>1142</v>
      </c>
      <c r="F316" s="7" t="s">
        <v>7</v>
      </c>
      <c r="G316" s="7" t="s">
        <v>1016</v>
      </c>
      <c r="H316" s="7">
        <v>2022</v>
      </c>
      <c r="I316" s="10">
        <v>238500</v>
      </c>
    </row>
    <row r="317" spans="1:9" x14ac:dyDescent="0.3">
      <c r="A317" s="1">
        <v>313</v>
      </c>
      <c r="B317" s="7" t="s">
        <v>1143</v>
      </c>
      <c r="C317" s="7">
        <v>2544</v>
      </c>
      <c r="D317" s="7" t="s">
        <v>1144</v>
      </c>
      <c r="E317" s="7" t="s">
        <v>1145</v>
      </c>
      <c r="F317" s="7" t="s">
        <v>7</v>
      </c>
      <c r="G317" s="7" t="s">
        <v>1016</v>
      </c>
      <c r="H317" s="7">
        <v>2022</v>
      </c>
      <c r="I317" s="10">
        <v>238500</v>
      </c>
    </row>
    <row r="318" spans="1:9" x14ac:dyDescent="0.3">
      <c r="A318" s="1">
        <v>314</v>
      </c>
      <c r="B318" s="7" t="s">
        <v>1146</v>
      </c>
      <c r="C318" s="7">
        <v>2545</v>
      </c>
      <c r="D318" s="7" t="s">
        <v>1147</v>
      </c>
      <c r="E318" s="7" t="s">
        <v>1148</v>
      </c>
      <c r="F318" s="7" t="s">
        <v>7</v>
      </c>
      <c r="G318" s="7" t="s">
        <v>1016</v>
      </c>
      <c r="H318" s="7">
        <v>2022</v>
      </c>
      <c r="I318" s="10">
        <v>238500</v>
      </c>
    </row>
    <row r="319" spans="1:9" x14ac:dyDescent="0.3">
      <c r="A319" s="1">
        <v>315</v>
      </c>
      <c r="B319" s="7" t="s">
        <v>1149</v>
      </c>
      <c r="C319" s="7">
        <v>2546</v>
      </c>
      <c r="D319" s="7" t="s">
        <v>1150</v>
      </c>
      <c r="E319" s="7" t="s">
        <v>1151</v>
      </c>
      <c r="F319" s="7" t="s">
        <v>7</v>
      </c>
      <c r="G319" s="7" t="s">
        <v>1016</v>
      </c>
      <c r="H319" s="7">
        <v>2022</v>
      </c>
      <c r="I319" s="10">
        <v>238500</v>
      </c>
    </row>
    <row r="320" spans="1:9" x14ac:dyDescent="0.3">
      <c r="A320" s="1">
        <v>316</v>
      </c>
      <c r="B320" s="7" t="s">
        <v>1152</v>
      </c>
      <c r="C320" s="7">
        <v>2547</v>
      </c>
      <c r="D320" s="7" t="s">
        <v>1153</v>
      </c>
      <c r="E320" s="7" t="s">
        <v>1154</v>
      </c>
      <c r="F320" s="7" t="s">
        <v>7</v>
      </c>
      <c r="G320" s="7" t="s">
        <v>1016</v>
      </c>
      <c r="H320" s="7">
        <v>2022</v>
      </c>
      <c r="I320" s="10">
        <v>238500</v>
      </c>
    </row>
    <row r="321" spans="1:9" x14ac:dyDescent="0.3">
      <c r="A321" s="1">
        <v>317</v>
      </c>
      <c r="B321" s="7" t="s">
        <v>1155</v>
      </c>
      <c r="C321" s="7">
        <v>2548</v>
      </c>
      <c r="D321" s="7" t="s">
        <v>1156</v>
      </c>
      <c r="E321" s="7" t="s">
        <v>1157</v>
      </c>
      <c r="F321" s="7" t="s">
        <v>7</v>
      </c>
      <c r="G321" s="7" t="s">
        <v>1016</v>
      </c>
      <c r="H321" s="7">
        <v>2022</v>
      </c>
      <c r="I321" s="10">
        <v>238500</v>
      </c>
    </row>
    <row r="322" spans="1:9" x14ac:dyDescent="0.3">
      <c r="A322" s="1">
        <v>318</v>
      </c>
      <c r="B322" s="7" t="s">
        <v>1158</v>
      </c>
      <c r="C322" s="7">
        <v>2549</v>
      </c>
      <c r="D322" s="7" t="s">
        <v>1159</v>
      </c>
      <c r="E322" s="7" t="s">
        <v>1160</v>
      </c>
      <c r="F322" s="7" t="s">
        <v>7</v>
      </c>
      <c r="G322" s="7" t="s">
        <v>1016</v>
      </c>
      <c r="H322" s="7">
        <v>2022</v>
      </c>
      <c r="I322" s="10">
        <v>238500</v>
      </c>
    </row>
    <row r="323" spans="1:9" x14ac:dyDescent="0.3">
      <c r="A323" s="1">
        <v>319</v>
      </c>
      <c r="B323" s="7" t="s">
        <v>1161</v>
      </c>
      <c r="C323" s="7">
        <v>2550</v>
      </c>
      <c r="D323" s="7" t="s">
        <v>1162</v>
      </c>
      <c r="E323" s="7" t="s">
        <v>1163</v>
      </c>
      <c r="F323" s="7" t="s">
        <v>7</v>
      </c>
      <c r="G323" s="7" t="s">
        <v>1016</v>
      </c>
      <c r="H323" s="7">
        <v>2022</v>
      </c>
      <c r="I323" s="10">
        <v>238500</v>
      </c>
    </row>
    <row r="324" spans="1:9" x14ac:dyDescent="0.3">
      <c r="A324" s="1">
        <v>320</v>
      </c>
      <c r="B324" s="7" t="s">
        <v>1164</v>
      </c>
      <c r="C324" s="7">
        <v>2551</v>
      </c>
      <c r="D324" s="7" t="s">
        <v>1165</v>
      </c>
      <c r="E324" s="7" t="s">
        <v>1166</v>
      </c>
      <c r="F324" s="7" t="s">
        <v>7</v>
      </c>
      <c r="G324" s="7" t="s">
        <v>1016</v>
      </c>
      <c r="H324" s="7">
        <v>2022</v>
      </c>
      <c r="I324" s="10">
        <v>238500</v>
      </c>
    </row>
    <row r="325" spans="1:9" x14ac:dyDescent="0.3">
      <c r="A325" s="1">
        <v>321</v>
      </c>
      <c r="B325" s="12" t="s">
        <v>1167</v>
      </c>
      <c r="C325" s="12">
        <v>2552</v>
      </c>
      <c r="D325" s="12" t="s">
        <v>1168</v>
      </c>
      <c r="E325" s="7" t="s">
        <v>1169</v>
      </c>
      <c r="F325" s="7" t="s">
        <v>7</v>
      </c>
      <c r="G325" s="7" t="s">
        <v>1016</v>
      </c>
      <c r="H325" s="7">
        <v>2022</v>
      </c>
      <c r="I325" s="10">
        <v>238500</v>
      </c>
    </row>
    <row r="326" spans="1:9" x14ac:dyDescent="0.3">
      <c r="A326" s="1">
        <v>322</v>
      </c>
      <c r="B326" s="12" t="s">
        <v>1170</v>
      </c>
      <c r="C326" s="12">
        <v>2553</v>
      </c>
      <c r="D326" s="12" t="s">
        <v>1171</v>
      </c>
      <c r="E326" s="7" t="s">
        <v>1172</v>
      </c>
      <c r="F326" s="7" t="s">
        <v>7</v>
      </c>
      <c r="G326" s="7" t="s">
        <v>1016</v>
      </c>
      <c r="H326" s="7">
        <v>2022</v>
      </c>
      <c r="I326" s="10">
        <v>238500</v>
      </c>
    </row>
    <row r="327" spans="1:9" x14ac:dyDescent="0.3">
      <c r="A327" s="1">
        <v>323</v>
      </c>
      <c r="B327" s="12" t="s">
        <v>1173</v>
      </c>
      <c r="C327" s="12">
        <v>2554</v>
      </c>
      <c r="D327" s="12" t="s">
        <v>1174</v>
      </c>
      <c r="E327" s="7" t="s">
        <v>1175</v>
      </c>
      <c r="F327" s="7" t="s">
        <v>7</v>
      </c>
      <c r="G327" s="7" t="s">
        <v>1016</v>
      </c>
      <c r="H327" s="7">
        <v>2022</v>
      </c>
      <c r="I327" s="10">
        <v>238500</v>
      </c>
    </row>
    <row r="328" spans="1:9" x14ac:dyDescent="0.3">
      <c r="A328" s="1">
        <v>324</v>
      </c>
      <c r="B328" s="7" t="s">
        <v>1176</v>
      </c>
      <c r="C328" s="7">
        <v>2555</v>
      </c>
      <c r="D328" s="7" t="s">
        <v>1177</v>
      </c>
      <c r="E328" s="7" t="s">
        <v>1178</v>
      </c>
      <c r="F328" s="7" t="s">
        <v>7</v>
      </c>
      <c r="G328" s="7" t="s">
        <v>1016</v>
      </c>
      <c r="H328" s="7">
        <v>2022</v>
      </c>
      <c r="I328" s="10">
        <v>238500</v>
      </c>
    </row>
    <row r="329" spans="1:9" x14ac:dyDescent="0.3">
      <c r="A329" s="1">
        <v>325</v>
      </c>
      <c r="B329" s="7" t="s">
        <v>1179</v>
      </c>
      <c r="C329" s="7">
        <v>2556</v>
      </c>
      <c r="D329" s="7" t="s">
        <v>1180</v>
      </c>
      <c r="E329" s="7" t="s">
        <v>1181</v>
      </c>
      <c r="F329" s="7" t="s">
        <v>7</v>
      </c>
      <c r="G329" s="7" t="s">
        <v>1016</v>
      </c>
      <c r="H329" s="7">
        <v>2022</v>
      </c>
      <c r="I329" s="10">
        <v>238500</v>
      </c>
    </row>
    <row r="330" spans="1:9" x14ac:dyDescent="0.3">
      <c r="A330" s="1">
        <v>326</v>
      </c>
      <c r="B330" s="7" t="s">
        <v>1182</v>
      </c>
      <c r="C330" s="7">
        <v>2557</v>
      </c>
      <c r="D330" s="7" t="s">
        <v>1183</v>
      </c>
      <c r="E330" s="7" t="s">
        <v>1184</v>
      </c>
      <c r="F330" s="7" t="s">
        <v>7</v>
      </c>
      <c r="G330" s="7" t="s">
        <v>1016</v>
      </c>
      <c r="H330" s="7">
        <v>2022</v>
      </c>
      <c r="I330" s="10">
        <v>238500</v>
      </c>
    </row>
    <row r="331" spans="1:9" x14ac:dyDescent="0.3">
      <c r="A331" s="1">
        <v>327</v>
      </c>
      <c r="B331" s="7" t="s">
        <v>1185</v>
      </c>
      <c r="C331" s="7">
        <v>2558</v>
      </c>
      <c r="D331" s="7" t="s">
        <v>1186</v>
      </c>
      <c r="E331" s="7" t="s">
        <v>1187</v>
      </c>
      <c r="F331" s="7" t="s">
        <v>7</v>
      </c>
      <c r="G331" s="7" t="s">
        <v>1016</v>
      </c>
      <c r="H331" s="7">
        <v>2022</v>
      </c>
      <c r="I331" s="10">
        <v>238500</v>
      </c>
    </row>
    <row r="332" spans="1:9" x14ac:dyDescent="0.3">
      <c r="A332" s="1">
        <v>328</v>
      </c>
      <c r="B332" s="7" t="s">
        <v>1188</v>
      </c>
      <c r="C332" s="7">
        <v>2559</v>
      </c>
      <c r="D332" s="7" t="s">
        <v>1189</v>
      </c>
      <c r="E332" s="7" t="s">
        <v>1190</v>
      </c>
      <c r="F332" s="7" t="s">
        <v>7</v>
      </c>
      <c r="G332" s="7" t="s">
        <v>1016</v>
      </c>
      <c r="H332" s="7">
        <v>2022</v>
      </c>
      <c r="I332" s="10">
        <v>238500</v>
      </c>
    </row>
    <row r="333" spans="1:9" x14ac:dyDescent="0.3">
      <c r="A333" s="1">
        <v>329</v>
      </c>
      <c r="B333" s="7" t="s">
        <v>1191</v>
      </c>
      <c r="C333" s="7">
        <v>2560</v>
      </c>
      <c r="D333" s="7" t="s">
        <v>1192</v>
      </c>
      <c r="E333" s="7" t="s">
        <v>1193</v>
      </c>
      <c r="F333" s="7" t="s">
        <v>7</v>
      </c>
      <c r="G333" s="7" t="s">
        <v>1016</v>
      </c>
      <c r="H333" s="7">
        <v>2022</v>
      </c>
      <c r="I333" s="10">
        <v>238500</v>
      </c>
    </row>
    <row r="334" spans="1:9" x14ac:dyDescent="0.3">
      <c r="A334" s="1">
        <v>330</v>
      </c>
      <c r="B334" s="7" t="s">
        <v>1194</v>
      </c>
      <c r="C334" s="7">
        <v>2561</v>
      </c>
      <c r="D334" s="7" t="s">
        <v>1195</v>
      </c>
      <c r="E334" s="7" t="s">
        <v>1196</v>
      </c>
      <c r="F334" s="7" t="s">
        <v>7</v>
      </c>
      <c r="G334" s="7" t="s">
        <v>1016</v>
      </c>
      <c r="H334" s="7">
        <v>2022</v>
      </c>
      <c r="I334" s="10">
        <v>238500</v>
      </c>
    </row>
    <row r="335" spans="1:9" x14ac:dyDescent="0.3">
      <c r="A335" s="1">
        <v>331</v>
      </c>
      <c r="B335" s="7" t="s">
        <v>1197</v>
      </c>
      <c r="C335" s="7">
        <v>2562</v>
      </c>
      <c r="D335" s="7" t="s">
        <v>1198</v>
      </c>
      <c r="E335" s="7" t="s">
        <v>1199</v>
      </c>
      <c r="F335" s="7" t="s">
        <v>7</v>
      </c>
      <c r="G335" s="7" t="s">
        <v>1016</v>
      </c>
      <c r="H335" s="7">
        <v>2022</v>
      </c>
      <c r="I335" s="10">
        <v>238500</v>
      </c>
    </row>
    <row r="336" spans="1:9" x14ac:dyDescent="0.3">
      <c r="A336" s="1">
        <v>332</v>
      </c>
      <c r="B336" s="7" t="s">
        <v>1200</v>
      </c>
      <c r="C336" s="7">
        <v>2563</v>
      </c>
      <c r="D336" s="7" t="s">
        <v>1201</v>
      </c>
      <c r="E336" s="7" t="s">
        <v>1202</v>
      </c>
      <c r="F336" s="7" t="s">
        <v>7</v>
      </c>
      <c r="G336" s="7" t="s">
        <v>1016</v>
      </c>
      <c r="H336" s="7">
        <v>2022</v>
      </c>
      <c r="I336" s="10">
        <v>238500</v>
      </c>
    </row>
    <row r="337" spans="1:9" x14ac:dyDescent="0.3">
      <c r="A337" s="1">
        <v>333</v>
      </c>
      <c r="B337" s="1" t="s">
        <v>1203</v>
      </c>
      <c r="C337" s="1">
        <v>2604</v>
      </c>
      <c r="D337" s="1" t="s">
        <v>1204</v>
      </c>
      <c r="E337" s="1" t="s">
        <v>1205</v>
      </c>
      <c r="F337" s="1" t="s">
        <v>336</v>
      </c>
      <c r="G337" s="1" t="s">
        <v>1227</v>
      </c>
      <c r="H337" s="1">
        <v>2023</v>
      </c>
      <c r="I337" s="2">
        <v>610000</v>
      </c>
    </row>
    <row r="338" spans="1:9" x14ac:dyDescent="0.3">
      <c r="A338" s="1">
        <v>334</v>
      </c>
      <c r="B338" s="1" t="s">
        <v>1206</v>
      </c>
      <c r="C338" s="1">
        <v>2601</v>
      </c>
      <c r="D338" s="1" t="s">
        <v>1207</v>
      </c>
      <c r="E338" s="1" t="s">
        <v>1208</v>
      </c>
      <c r="F338" s="1" t="s">
        <v>336</v>
      </c>
      <c r="G338" s="1" t="s">
        <v>1227</v>
      </c>
      <c r="H338" s="1">
        <v>2023</v>
      </c>
      <c r="I338" s="2">
        <v>610000</v>
      </c>
    </row>
    <row r="339" spans="1:9" x14ac:dyDescent="0.3">
      <c r="A339" s="1">
        <v>335</v>
      </c>
      <c r="B339" s="1" t="s">
        <v>1209</v>
      </c>
      <c r="C339" s="1">
        <v>2602</v>
      </c>
      <c r="D339" s="1" t="s">
        <v>1210</v>
      </c>
      <c r="E339" s="1" t="s">
        <v>1211</v>
      </c>
      <c r="F339" s="1" t="s">
        <v>336</v>
      </c>
      <c r="G339" s="1" t="s">
        <v>1227</v>
      </c>
      <c r="H339" s="1">
        <v>2023</v>
      </c>
      <c r="I339" s="2">
        <v>610000</v>
      </c>
    </row>
    <row r="340" spans="1:9" x14ac:dyDescent="0.3">
      <c r="A340" s="1">
        <v>336</v>
      </c>
      <c r="B340" s="1" t="s">
        <v>1212</v>
      </c>
      <c r="C340" s="1">
        <v>2603</v>
      </c>
      <c r="D340" s="1" t="s">
        <v>1213</v>
      </c>
      <c r="E340" s="1" t="s">
        <v>1214</v>
      </c>
      <c r="F340" s="1" t="s">
        <v>336</v>
      </c>
      <c r="G340" s="1" t="s">
        <v>1227</v>
      </c>
      <c r="H340" s="1">
        <v>2023</v>
      </c>
      <c r="I340" s="2">
        <v>610000</v>
      </c>
    </row>
    <row r="341" spans="1:9" ht="17.25" customHeight="1" x14ac:dyDescent="0.3"/>
  </sheetData>
  <autoFilter ref="A3:I340" xr:uid="{2BBF1FE4-07BD-48DA-8E8B-4F8C75112C8E}"/>
  <mergeCells count="10"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B88:B1048576 B1:B86">
    <cfRule type="duplicateValues" dxfId="2" priority="3"/>
  </conditionalFormatting>
  <conditionalFormatting sqref="B274:B321">
    <cfRule type="duplicateValues" dxfId="1" priority="2"/>
  </conditionalFormatting>
  <conditionalFormatting sqref="B322:B340">
    <cfRule type="duplicateValues" dxfId="0" priority="1"/>
  </conditionalFormatting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Autá</vt:lpstr>
      <vt:lpstr>Autobusy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Branislav Pelikán</cp:lastModifiedBy>
  <cp:lastPrinted>2024-10-10T08:05:10Z</cp:lastPrinted>
  <dcterms:created xsi:type="dcterms:W3CDTF">2020-11-20T09:57:36Z</dcterms:created>
  <dcterms:modified xsi:type="dcterms:W3CDTF">2024-10-18T15:13:10Z</dcterms:modified>
</cp:coreProperties>
</file>