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52_PRV_2022\TOMAK, s.r.o\VO\SP\"/>
    </mc:Choice>
  </mc:AlternateContent>
  <xr:revisionPtr revIDLastSave="0" documentId="13_ncr:1_{5AA0BF8D-A9A0-48BC-AD04-95ED12041851}" xr6:coauthVersionLast="47" xr6:coauthVersionMax="47" xr10:uidLastSave="{00000000-0000-0000-0000-000000000000}"/>
  <bookViews>
    <workbookView xWindow="-120" yWindow="-120" windowWidth="29040" windowHeight="15840" xr2:uid="{05A30D47-6B24-481E-80D8-4DA8DCB5682C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4" i="1"/>
  <c r="A35" i="1" s="1"/>
  <c r="A32" i="1"/>
  <c r="A31" i="1"/>
  <c r="A33" i="1" s="1"/>
  <c r="A28" i="1"/>
  <c r="A30" i="1" s="1"/>
  <c r="A26" i="1"/>
  <c r="A25" i="1"/>
  <c r="A27" i="1" s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  <c r="A36" i="1" l="1"/>
  <c r="A29" i="1"/>
</calcChain>
</file>

<file path=xl/sharedStrings.xml><?xml version="1.0" encoding="utf-8"?>
<sst xmlns="http://schemas.openxmlformats.org/spreadsheetml/2006/main" count="20" uniqueCount="15">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</sst>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51D31C89-8BEC-4B95-939E-1A80C3EF1D28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TOMAK,%20s.r.o\VO\VO_TOMAK.xlsm" TargetMode="External"/><Relationship Id="rId1" Type="http://schemas.openxmlformats.org/officeDocument/2006/relationships/externalLinkPath" Target="/Projekty/PRV_4.1_v&#253;zva_52_PRV_2022/TOMAK,%20s.r.o/VO/VO_TOMA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TOMAK, s.r.o.</v>
          </cell>
        </row>
        <row r="9">
          <cell r="F9" t="str">
            <v>Technológie do ŽV- TOMAK, s.r.o.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3970-0CD2-4F4C-947C-B75A638F20E4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L5" sqref="L5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43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Technológie do ŽV- TOMAK, s.r.o.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TOMAK, s.r.o.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hidden="1" x14ac:dyDescent="0.25">
      <c r="A25">
        <f>$A$4*IF(C25="",0,1)</f>
        <v>0</v>
      </c>
      <c r="B25" s="1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1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1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1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1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1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1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1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1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1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1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1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1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20"/>
      <c r="H42" s="20"/>
      <c r="I42" s="20"/>
      <c r="J42" s="20"/>
    </row>
    <row r="43" spans="1:10" ht="15" customHeight="1" x14ac:dyDescent="0.25">
      <c r="A43">
        <f t="shared" si="0"/>
        <v>1</v>
      </c>
      <c r="B43" s="21"/>
      <c r="C43" s="21"/>
      <c r="D43" s="21"/>
      <c r="E43" s="21"/>
      <c r="G43" s="22" t="s">
        <v>14</v>
      </c>
      <c r="H43" s="22"/>
      <c r="I43" s="22"/>
      <c r="J43" s="22"/>
    </row>
  </sheetData>
  <sheetProtection algorithmName="SHA-512" hashValue="DlUZREQGGO3s1iqgG+Hmx+tvZaeyhgDJITQr6dUXp85vvIULpcZ9yK8c7aUCIN5LDNARv9OzNgjDVdY/p2F1Wg==" saltValue="CocvTurkof01TgLoV12WYA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2">
      <formula>LEN(TRIM(D6))=0</formula>
    </cfRule>
  </conditionalFormatting>
  <conditionalFormatting sqref="C25:J39">
    <cfRule type="containsBlanks" dxfId="0" priority="1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2025-02-19T13:22:00Z</dcterms:created>
  <dcterms:modified xsi:type="dcterms:W3CDTF">2025-02-19T13:22:29Z</dcterms:modified>
</cp:coreProperties>
</file>