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ZMRZLINUS, j.s.a\VO\Josephine\"/>
    </mc:Choice>
  </mc:AlternateContent>
  <xr:revisionPtr revIDLastSave="0" documentId="13_ncr:1_{F006C73F-DCEE-4389-964B-7BFB18813636}" xr6:coauthVersionLast="47" xr6:coauthVersionMax="47" xr10:uidLastSave="{00000000-0000-0000-0000-000000000000}"/>
  <bookViews>
    <workbookView xWindow="-120" yWindow="-120" windowWidth="29040" windowHeight="15720" xr2:uid="{B828DEEA-886F-4E0A-A942-3F92E490CA5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1'!$A$1:$A$174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1'!$B$4:$N$174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<sst xmlns="http://schemas.openxmlformats.org/spreadsheetml/2006/main" count="419" uniqueCount="106">
  <si>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</si>
  <si>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</si>
  <si>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</si>
  <si>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</si>
  <si>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</si>
  <si>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</si>
  <si>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</si>
  <si>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</si>
  <si>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</si>
  <si>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</si>
  <si>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Profesionálna presklená zmrzlinová vitrína určená na prezentáciu a výdaj zmrzliny</t>
  </si>
  <si>
    <t>hodnota:</t>
  </si>
  <si>
    <t>l</t>
  </si>
  <si>
    <t>prevádzkový teplotný rozsah: nastaviteľný</t>
  </si>
  <si>
    <t xml:space="preserve">°C </t>
  </si>
  <si>
    <t>chladiaci systém: ventilovaný systém s rovnomernou distribúciou vzduchu</t>
  </si>
  <si>
    <t>áno</t>
  </si>
  <si>
    <t xml:space="preserve"> - </t>
  </si>
  <si>
    <t>áno/nie:</t>
  </si>
  <si>
    <t>výparník: dvojitý alebo technologicky ekvivalentné riešenie zabezpečujúce rovnomerné chladenie</t>
  </si>
  <si>
    <t>vzduchom chladený kondenzátor</t>
  </si>
  <si>
    <t>kompresor</t>
  </si>
  <si>
    <t xml:space="preserve">napájanie </t>
  </si>
  <si>
    <t>230/50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</si>
  <si>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</si>
  <si>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</si>
  <si>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</si>
  <si>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</si>
  <si>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</si>
  <si>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</si>
  <si>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</si>
  <si>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Profesionálny horizontálny výrobník zmrzliny</t>
  </si>
  <si>
    <t>výrobná kapacita na jeden cyklus</t>
  </si>
  <si>
    <t>min. 10</t>
  </si>
  <si>
    <t>kg</t>
  </si>
  <si>
    <t>objem výrobného valca (kapacita jedného výrobného cyklu</t>
  </si>
  <si>
    <t>min. 15</t>
  </si>
  <si>
    <t>vodou chladený kondenzátor</t>
  </si>
  <si>
    <t>horizontálny valec s priamou expanziou</t>
  </si>
  <si>
    <t>elektronické riadenie s dotykovým displejom</t>
  </si>
  <si>
    <t>regulácia výkonu chladenia a miešania</t>
  </si>
  <si>
    <t>možnosť prerušenia a obnovenia výrobného cyklu počas prevádzky</t>
  </si>
  <si>
    <t>400/50</t>
  </si>
  <si>
    <t>V/Hz</t>
  </si>
  <si>
    <t>príkon</t>
  </si>
  <si>
    <t>max. 15</t>
  </si>
  <si>
    <t>kW</t>
  </si>
  <si>
    <t>celonerezové potravinárske prevedenie</t>
  </si>
  <si>
    <t>miešadlo navrhnuté na minimalizáciu zvyškov produktu</t>
  </si>
  <si>
    <t>bezpečnostný kryt s kontrolou otvorenia</t>
  </si>
  <si>
    <t>systém riadenia konzistencie produktu</t>
  </si>
  <si>
    <t>teplotný rozsah</t>
  </si>
  <si>
    <t>min. -12 až -24</t>
  </si>
  <si>
    <t>°C</t>
  </si>
  <si>
    <t>ventilované chladenie</t>
  </si>
  <si>
    <t>automatické odmrazovanie</t>
  </si>
  <si>
    <t>napájanie</t>
  </si>
  <si>
    <t>min. 220/50</t>
  </si>
  <si>
    <t>Hz</t>
  </si>
  <si>
    <t>max. 1</t>
  </si>
  <si>
    <t>chladivo v súlade s F-gas legislatívou</t>
  </si>
  <si>
    <t>min. 48 x 5 alebo 32 x 7</t>
  </si>
  <si>
    <t>ks x l</t>
  </si>
  <si>
    <t>Profesionálny podlahový šokový zmrazovač</t>
  </si>
  <si>
    <t>kapacita zmrazovania</t>
  </si>
  <si>
    <t>min. 28</t>
  </si>
  <si>
    <t>kg/cyklus</t>
  </si>
  <si>
    <t>min. 15 x 5 alebo 10 x 7</t>
  </si>
  <si>
    <t>elektronické riadenie</t>
  </si>
  <si>
    <t>chladivo v súlade s environmentálnou legislatívou</t>
  </si>
  <si>
    <t>Profesionálny pasterizátor</t>
  </si>
  <si>
    <t>kapacita zariadenia na jeden cyklus</t>
  </si>
  <si>
    <t>min. 110</t>
  </si>
  <si>
    <t>vodou chladené</t>
  </si>
  <si>
    <t>programovateľné cykly</t>
  </si>
  <si>
    <t>presná regulácia ohrevu a chladenia</t>
  </si>
  <si>
    <t>Profesionálny vertikálny homogenizačný mixér s pevnou základňou (stacionárne prevedenie)</t>
  </si>
  <si>
    <t>programovateľná regulácia rýchlosti a času miešania v rozsahu</t>
  </si>
  <si>
    <t xml:space="preserve">min. 1 - 10 </t>
  </si>
  <si>
    <t>min</t>
  </si>
  <si>
    <t>určený pre intenzívnu potravinársku prevádzku</t>
  </si>
  <si>
    <t>samostatne stojace zariadenie s vlastným rámom alebo podstavcom</t>
  </si>
  <si>
    <t>motorová jednotka pevne uchytená nad pracovnou nádobou</t>
  </si>
  <si>
    <t>nerezové potravinárske prevedenie</t>
  </si>
  <si>
    <t>demontovateľná miešacia hlava</t>
  </si>
  <si>
    <t>možnosť použitia rôznych typov miešacích hlavíc</t>
  </si>
  <si>
    <t>určený na profesionálnu homogenizáciu a emulziu zmrzlinovej zmesi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</si>
  <si>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</si>
  <si>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</si>
  <si>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</si>
  <si>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Zmrzlinová vitrína - min. 18 vaničiek</t>
  </si>
  <si>
    <t>podpis a pečiatka navrhovateľa</t>
  </si>
  <si>
    <t>Horizontálny výrobník zmrzliny</t>
  </si>
  <si>
    <t>Mraznička na skladovanie zmrzliny</t>
  </si>
  <si>
    <t>Šokový zmrazovač</t>
  </si>
  <si>
    <t>Pasterizátor</t>
  </si>
  <si>
    <t>Mixér/Homogenizátor</t>
  </si>
  <si>
    <t>min. od -2 do -22</t>
  </si>
  <si>
    <t>min. od -20 - do -40</t>
  </si>
  <si>
    <t>polohermetický/hermetický</t>
  </si>
  <si>
    <t>musí umožňovať umiestnenie zmrzlinových vaničiek minimálne</t>
  </si>
  <si>
    <t>min. 18 x 5 alebo 12 x 7</t>
  </si>
  <si>
    <t>ks/l</t>
  </si>
  <si>
    <t>kapacita musí umožňovať uskladnenie  zmrzlinových vaničiek minimálne</t>
  </si>
  <si>
    <t>max. 2,5</t>
  </si>
  <si>
    <t>max. 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</si>
</sst>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9" xfId="1" applyNumberFormat="1" applyFont="1" applyBorder="1" applyAlignment="1">
      <alignment vertical="center"/>
    </xf>
    <xf numFmtId="0" fontId="13" fillId="0" borderId="40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ZMRZLINUS,%20j.s.a\VO\DRAFT_Predloha_usmernenie_2_2025%20-%20verzia%20&#269;.%202.xlsm" TargetMode="External"/><Relationship Id="rId1" Type="http://schemas.openxmlformats.org/officeDocument/2006/relationships/externalLinkPath" Target="/Projekty/SPP_73.7_Spracovatelia/ZMRZLINUS,%20j.s.a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E2BC-5A13-44AA-BB66-DE1B233BD379}">
  <sheetPr codeName="Sheet25"/>
  <dimension ref="A1:P174"/>
  <sheetViews>
    <sheetView tabSelected="1" view="pageBreakPreview" zoomScaleNormal="100" zoomScaleSheetLayoutView="100" workbookViewId="0">
      <pane ySplit="3" topLeftCell="A4" activePane="bottomLeft" state="frozen"/>
      <selection pane="bottomLeft" activeCell="F164" sqref="F164:G16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87</v>
      </c>
    </row>
    <row r="5" spans="1:16" s="5" customFormat="1" ht="23.25" x14ac:dyDescent="0.25">
      <c r="A5" s="2">
        <v>1</v>
      </c>
      <c r="B5" s="43" t="s">
        <v>88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3" t="s">
        <v>89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44" t="s">
        <v>1</v>
      </c>
      <c r="C10" s="44"/>
      <c r="D10" s="45" t="s">
        <v>90</v>
      </c>
      <c r="E10" s="45"/>
      <c r="F10" s="45"/>
      <c r="G10" s="45"/>
      <c r="H10" s="45"/>
      <c r="I10" s="45"/>
      <c r="J10" s="45"/>
      <c r="K10" s="45"/>
      <c r="L10" s="45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46" t="s">
        <v>3</v>
      </c>
      <c r="C12" s="47"/>
      <c r="D12" s="47"/>
      <c r="E12" s="48"/>
      <c r="F12" s="49" t="s">
        <v>4</v>
      </c>
      <c r="G12" s="50"/>
      <c r="H12" s="51" t="s">
        <v>5</v>
      </c>
      <c r="I12" s="52"/>
      <c r="J12" s="14" t="s">
        <v>6</v>
      </c>
      <c r="K12" s="53" t="s">
        <v>7</v>
      </c>
      <c r="L12" s="54"/>
      <c r="M12" s="16" t="s">
        <v>8</v>
      </c>
      <c r="N12" s="15" t="s">
        <v>9</v>
      </c>
      <c r="P12" s="13"/>
    </row>
    <row r="13" spans="1:16" ht="25.5" customHeight="1" x14ac:dyDescent="0.25">
      <c r="A13" s="1">
        <v>1</v>
      </c>
      <c r="B13" s="64" t="s">
        <v>10</v>
      </c>
      <c r="C13" s="74"/>
      <c r="D13" s="74"/>
      <c r="E13" s="75"/>
      <c r="F13" s="79" t="s">
        <v>100</v>
      </c>
      <c r="G13" s="80"/>
      <c r="H13" s="70" t="s">
        <v>101</v>
      </c>
      <c r="I13" s="71"/>
      <c r="J13" s="18" t="s">
        <v>102</v>
      </c>
      <c r="K13" s="19" t="s">
        <v>11</v>
      </c>
      <c r="L13" s="20"/>
      <c r="M13" s="81"/>
      <c r="N13" s="83"/>
    </row>
    <row r="14" spans="1:16" x14ac:dyDescent="0.25">
      <c r="A14" s="1">
        <v>1</v>
      </c>
      <c r="B14" s="76"/>
      <c r="C14" s="77"/>
      <c r="D14" s="77"/>
      <c r="E14" s="78"/>
      <c r="F14" s="41" t="s">
        <v>13</v>
      </c>
      <c r="G14" s="42"/>
      <c r="H14" s="39" t="s">
        <v>97</v>
      </c>
      <c r="I14" s="40"/>
      <c r="J14" s="22" t="s">
        <v>14</v>
      </c>
      <c r="K14" s="21" t="s">
        <v>11</v>
      </c>
      <c r="L14" s="23"/>
      <c r="M14" s="82"/>
      <c r="N14" s="84"/>
    </row>
    <row r="15" spans="1:16" ht="26.25" customHeight="1" x14ac:dyDescent="0.25">
      <c r="A15" s="1">
        <v>1</v>
      </c>
      <c r="B15" s="76"/>
      <c r="C15" s="77"/>
      <c r="D15" s="77"/>
      <c r="E15" s="78"/>
      <c r="F15" s="41" t="s">
        <v>15</v>
      </c>
      <c r="G15" s="42"/>
      <c r="H15" s="39" t="s">
        <v>16</v>
      </c>
      <c r="I15" s="40"/>
      <c r="J15" s="22" t="s">
        <v>17</v>
      </c>
      <c r="K15" s="21" t="s">
        <v>18</v>
      </c>
      <c r="L15" s="23"/>
      <c r="M15" s="82"/>
      <c r="N15" s="84"/>
    </row>
    <row r="16" spans="1:16" ht="29.25" customHeight="1" x14ac:dyDescent="0.25">
      <c r="A16" s="1">
        <v>1</v>
      </c>
      <c r="B16" s="76"/>
      <c r="C16" s="77"/>
      <c r="D16" s="77"/>
      <c r="E16" s="78"/>
      <c r="F16" s="55" t="s">
        <v>19</v>
      </c>
      <c r="G16" s="56"/>
      <c r="H16" s="57" t="s">
        <v>16</v>
      </c>
      <c r="I16" s="58"/>
      <c r="J16" s="22" t="s">
        <v>17</v>
      </c>
      <c r="K16" s="21" t="s">
        <v>18</v>
      </c>
      <c r="L16" s="23"/>
      <c r="M16" s="82"/>
      <c r="N16" s="84"/>
    </row>
    <row r="17" spans="1:14" ht="15" customHeight="1" x14ac:dyDescent="0.25">
      <c r="A17" s="1">
        <v>1</v>
      </c>
      <c r="B17" s="76"/>
      <c r="C17" s="77"/>
      <c r="D17" s="77"/>
      <c r="E17" s="78"/>
      <c r="F17" s="55" t="s">
        <v>20</v>
      </c>
      <c r="G17" s="56"/>
      <c r="H17" s="57" t="s">
        <v>16</v>
      </c>
      <c r="I17" s="58"/>
      <c r="J17" s="22" t="s">
        <v>17</v>
      </c>
      <c r="K17" s="21" t="s">
        <v>18</v>
      </c>
      <c r="L17" s="23"/>
      <c r="M17" s="82"/>
      <c r="N17" s="84"/>
    </row>
    <row r="18" spans="1:14" ht="15" customHeight="1" x14ac:dyDescent="0.25">
      <c r="A18" s="1">
        <v>1</v>
      </c>
      <c r="B18" s="76"/>
      <c r="C18" s="77"/>
      <c r="D18" s="77"/>
      <c r="E18" s="78"/>
      <c r="F18" s="55" t="s">
        <v>21</v>
      </c>
      <c r="G18" s="56"/>
      <c r="H18" s="57" t="s">
        <v>99</v>
      </c>
      <c r="I18" s="58"/>
      <c r="J18" s="22" t="s">
        <v>17</v>
      </c>
      <c r="K18" s="21" t="s">
        <v>11</v>
      </c>
      <c r="L18" s="23"/>
      <c r="M18" s="82"/>
      <c r="N18" s="84"/>
    </row>
    <row r="19" spans="1:14" ht="15" customHeight="1" thickBot="1" x14ac:dyDescent="0.3">
      <c r="A19" s="1">
        <v>1</v>
      </c>
      <c r="B19" s="76"/>
      <c r="C19" s="77"/>
      <c r="D19" s="77"/>
      <c r="E19" s="78"/>
      <c r="F19" s="55" t="s">
        <v>22</v>
      </c>
      <c r="G19" s="56"/>
      <c r="H19" s="57" t="s">
        <v>23</v>
      </c>
      <c r="I19" s="58"/>
      <c r="J19" s="22" t="s">
        <v>43</v>
      </c>
      <c r="K19" s="21" t="s">
        <v>11</v>
      </c>
      <c r="L19" s="23"/>
      <c r="M19" s="82"/>
      <c r="N19" s="84"/>
    </row>
    <row r="20" spans="1:14" ht="30" customHeight="1" x14ac:dyDescent="0.25">
      <c r="A20" s="1">
        <v>1</v>
      </c>
      <c r="B20" s="64" t="s">
        <v>24</v>
      </c>
      <c r="C20" s="65"/>
      <c r="D20" s="68" t="s">
        <v>25</v>
      </c>
      <c r="E20" s="69"/>
      <c r="F20" s="70" t="s">
        <v>26</v>
      </c>
      <c r="G20" s="71" t="s">
        <v>26</v>
      </c>
      <c r="H20" s="70" t="s">
        <v>16</v>
      </c>
      <c r="I20" s="71"/>
      <c r="J20" s="18" t="s">
        <v>26</v>
      </c>
      <c r="K20" s="17" t="s">
        <v>18</v>
      </c>
      <c r="L20" s="20"/>
      <c r="M20" s="26" t="s">
        <v>26</v>
      </c>
      <c r="N20" s="27" t="s">
        <v>26</v>
      </c>
    </row>
    <row r="21" spans="1:14" ht="30" customHeight="1" thickBot="1" x14ac:dyDescent="0.3">
      <c r="A21" s="1">
        <v>1</v>
      </c>
      <c r="B21" s="66"/>
      <c r="C21" s="67"/>
      <c r="D21" s="72" t="s">
        <v>27</v>
      </c>
      <c r="E21" s="73"/>
      <c r="F21" s="59" t="s">
        <v>26</v>
      </c>
      <c r="G21" s="60" t="s">
        <v>26</v>
      </c>
      <c r="H21" s="59" t="s">
        <v>16</v>
      </c>
      <c r="I21" s="60"/>
      <c r="J21" s="24" t="s">
        <v>26</v>
      </c>
      <c r="K21" s="25" t="s">
        <v>18</v>
      </c>
      <c r="L21" s="28"/>
      <c r="M21" s="29" t="s">
        <v>26</v>
      </c>
      <c r="N21" s="30" t="s">
        <v>26</v>
      </c>
    </row>
    <row r="22" spans="1:14" x14ac:dyDescent="0.25">
      <c r="A22" s="1">
        <v>1</v>
      </c>
    </row>
    <row r="23" spans="1:14" x14ac:dyDescent="0.25">
      <c r="A23" s="1">
        <v>1</v>
      </c>
      <c r="B23" s="61" t="s">
        <v>28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1:14" x14ac:dyDescent="0.25">
      <c r="A24" s="1">
        <v>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1:14" x14ac:dyDescent="0.25">
      <c r="A25" s="1">
        <v>1</v>
      </c>
    </row>
    <row r="26" spans="1:14" x14ac:dyDescent="0.25">
      <c r="A26" s="1">
        <v>1</v>
      </c>
    </row>
    <row r="27" spans="1:14" x14ac:dyDescent="0.25">
      <c r="A27" s="2">
        <v>1</v>
      </c>
      <c r="C27" s="31" t="s">
        <v>29</v>
      </c>
      <c r="D27" s="32"/>
      <c r="E27" s="32"/>
    </row>
    <row r="28" spans="1:14" s="33" customFormat="1" x14ac:dyDescent="0.25">
      <c r="A28" s="2">
        <v>1</v>
      </c>
      <c r="C28" s="31"/>
    </row>
    <row r="29" spans="1:14" s="33" customFormat="1" ht="15" customHeight="1" x14ac:dyDescent="0.25">
      <c r="A29" s="2">
        <v>1</v>
      </c>
      <c r="C29" s="31" t="s">
        <v>30</v>
      </c>
      <c r="D29" s="62"/>
      <c r="E29" s="62"/>
      <c r="I29" s="34"/>
      <c r="J29" s="34"/>
      <c r="K29" s="34"/>
      <c r="L29" s="34"/>
      <c r="M29" s="35"/>
      <c r="N29" s="35"/>
    </row>
    <row r="30" spans="1:14" s="33" customFormat="1" x14ac:dyDescent="0.25">
      <c r="A30" s="2">
        <v>1</v>
      </c>
      <c r="G30" s="35"/>
      <c r="I30" s="63" t="s">
        <v>91</v>
      </c>
      <c r="J30" s="63"/>
      <c r="K30" s="63"/>
      <c r="L30" s="63"/>
      <c r="M30" s="36"/>
      <c r="N30" s="36"/>
    </row>
    <row r="31" spans="1:14" s="5" customFormat="1" ht="21" x14ac:dyDescent="0.25">
      <c r="A31" s="2">
        <v>1</v>
      </c>
      <c r="B31" s="4"/>
      <c r="C31" s="4"/>
      <c r="D31" s="4"/>
      <c r="E31" s="4"/>
      <c r="F31" s="4"/>
      <c r="G31" s="4"/>
      <c r="H31" s="4"/>
      <c r="I31" s="4"/>
      <c r="J31" s="4"/>
      <c r="K31" s="4"/>
      <c r="M31" s="6"/>
      <c r="N31" s="7" t="s">
        <v>87</v>
      </c>
    </row>
    <row r="32" spans="1:14" s="5" customFormat="1" ht="23.25" customHeight="1" x14ac:dyDescent="0.25">
      <c r="A32" s="2">
        <v>1</v>
      </c>
      <c r="B32" s="43" t="s">
        <v>88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6" s="5" customFormat="1" x14ac:dyDescent="0.25">
      <c r="A33" s="2">
        <v>1</v>
      </c>
      <c r="B33" s="8"/>
      <c r="C33"/>
      <c r="D33"/>
      <c r="E33"/>
      <c r="F33"/>
      <c r="G33"/>
      <c r="H33"/>
      <c r="I33"/>
      <c r="J33"/>
      <c r="K33"/>
      <c r="L33"/>
      <c r="M33"/>
      <c r="N33"/>
    </row>
    <row r="34" spans="1:16" s="5" customFormat="1" ht="23.25" customHeight="1" x14ac:dyDescent="0.25">
      <c r="A34" s="2">
        <v>1</v>
      </c>
      <c r="B34" s="43" t="s">
        <v>89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6" x14ac:dyDescent="0.25">
      <c r="A35" s="2">
        <v>1</v>
      </c>
    </row>
    <row r="36" spans="1:16" x14ac:dyDescent="0.25">
      <c r="A36" s="2">
        <v>1</v>
      </c>
    </row>
    <row r="37" spans="1:16" s="11" customFormat="1" ht="15.75" x14ac:dyDescent="0.25">
      <c r="A37" s="1">
        <v>1</v>
      </c>
      <c r="B37" s="44" t="s">
        <v>1</v>
      </c>
      <c r="C37" s="44"/>
      <c r="D37" s="45" t="s">
        <v>92</v>
      </c>
      <c r="E37" s="45"/>
      <c r="F37" s="45"/>
      <c r="G37" s="45"/>
      <c r="H37" s="45"/>
      <c r="I37" s="45"/>
      <c r="J37" s="45"/>
      <c r="K37" s="45"/>
      <c r="L37" s="45"/>
      <c r="M37" s="10" t="s">
        <v>2</v>
      </c>
      <c r="N37" s="9">
        <v>1</v>
      </c>
      <c r="P37" s="12"/>
    </row>
    <row r="38" spans="1:16" ht="15.75" thickBot="1" x14ac:dyDescent="0.3">
      <c r="A38" s="2">
        <v>1</v>
      </c>
      <c r="P38" s="13"/>
    </row>
    <row r="39" spans="1:16" ht="69.95" customHeight="1" thickBot="1" x14ac:dyDescent="0.3">
      <c r="A39" s="2">
        <v>1</v>
      </c>
      <c r="B39" s="46" t="s">
        <v>3</v>
      </c>
      <c r="C39" s="47"/>
      <c r="D39" s="47"/>
      <c r="E39" s="48"/>
      <c r="F39" s="49" t="s">
        <v>4</v>
      </c>
      <c r="G39" s="50"/>
      <c r="H39" s="51" t="s">
        <v>5</v>
      </c>
      <c r="I39" s="52"/>
      <c r="J39" s="14" t="s">
        <v>6</v>
      </c>
      <c r="K39" s="53" t="s">
        <v>7</v>
      </c>
      <c r="L39" s="54"/>
      <c r="M39" s="16" t="s">
        <v>8</v>
      </c>
      <c r="N39" s="15" t="s">
        <v>9</v>
      </c>
      <c r="P39" s="13"/>
    </row>
    <row r="40" spans="1:16" ht="15" customHeight="1" x14ac:dyDescent="0.25">
      <c r="A40" s="2">
        <v>1</v>
      </c>
      <c r="B40" s="64" t="s">
        <v>31</v>
      </c>
      <c r="C40" s="74"/>
      <c r="D40" s="74"/>
      <c r="E40" s="75"/>
      <c r="F40" s="79" t="s">
        <v>32</v>
      </c>
      <c r="G40" s="80"/>
      <c r="H40" s="70" t="s">
        <v>33</v>
      </c>
      <c r="I40" s="71"/>
      <c r="J40" s="18" t="s">
        <v>34</v>
      </c>
      <c r="K40" s="17" t="s">
        <v>11</v>
      </c>
      <c r="L40" s="20"/>
      <c r="M40" s="81"/>
      <c r="N40" s="83"/>
    </row>
    <row r="41" spans="1:16" ht="23.25" customHeight="1" x14ac:dyDescent="0.25">
      <c r="A41" s="2">
        <v>1</v>
      </c>
      <c r="B41" s="76"/>
      <c r="C41" s="77"/>
      <c r="D41" s="77"/>
      <c r="E41" s="78"/>
      <c r="F41" s="41" t="s">
        <v>35</v>
      </c>
      <c r="G41" s="42"/>
      <c r="H41" s="39" t="s">
        <v>36</v>
      </c>
      <c r="I41" s="40"/>
      <c r="J41" s="22" t="s">
        <v>12</v>
      </c>
      <c r="K41" s="21" t="s">
        <v>11</v>
      </c>
      <c r="L41" s="23"/>
      <c r="M41" s="82"/>
      <c r="N41" s="84"/>
    </row>
    <row r="42" spans="1:16" x14ac:dyDescent="0.25">
      <c r="A42" s="2">
        <v>1</v>
      </c>
      <c r="B42" s="76"/>
      <c r="C42" s="77"/>
      <c r="D42" s="77"/>
      <c r="E42" s="78"/>
      <c r="F42" s="41" t="s">
        <v>37</v>
      </c>
      <c r="G42" s="42"/>
      <c r="H42" s="39" t="s">
        <v>16</v>
      </c>
      <c r="I42" s="40"/>
      <c r="J42" s="22" t="s">
        <v>17</v>
      </c>
      <c r="K42" s="21" t="s">
        <v>18</v>
      </c>
      <c r="L42" s="23"/>
      <c r="M42" s="82"/>
      <c r="N42" s="84"/>
    </row>
    <row r="43" spans="1:16" x14ac:dyDescent="0.25">
      <c r="A43" s="2">
        <v>1</v>
      </c>
      <c r="B43" s="76"/>
      <c r="C43" s="77"/>
      <c r="D43" s="77"/>
      <c r="E43" s="78"/>
      <c r="F43" s="41" t="s">
        <v>38</v>
      </c>
      <c r="G43" s="42"/>
      <c r="H43" s="39" t="s">
        <v>16</v>
      </c>
      <c r="I43" s="40"/>
      <c r="J43" s="22" t="s">
        <v>17</v>
      </c>
      <c r="K43" s="21" t="s">
        <v>18</v>
      </c>
      <c r="L43" s="23"/>
      <c r="M43" s="82"/>
      <c r="N43" s="84"/>
    </row>
    <row r="44" spans="1:16" x14ac:dyDescent="0.25">
      <c r="A44" s="2">
        <v>1</v>
      </c>
      <c r="B44" s="76"/>
      <c r="C44" s="77"/>
      <c r="D44" s="77"/>
      <c r="E44" s="78"/>
      <c r="F44" s="55" t="s">
        <v>39</v>
      </c>
      <c r="G44" s="56"/>
      <c r="H44" s="57" t="s">
        <v>16</v>
      </c>
      <c r="I44" s="58"/>
      <c r="J44" s="22" t="s">
        <v>17</v>
      </c>
      <c r="K44" s="21" t="s">
        <v>18</v>
      </c>
      <c r="L44" s="23"/>
      <c r="M44" s="82"/>
      <c r="N44" s="84"/>
    </row>
    <row r="45" spans="1:16" x14ac:dyDescent="0.25">
      <c r="A45" s="2">
        <v>1</v>
      </c>
      <c r="B45" s="76"/>
      <c r="C45" s="77"/>
      <c r="D45" s="77"/>
      <c r="E45" s="78"/>
      <c r="F45" s="55" t="s">
        <v>40</v>
      </c>
      <c r="G45" s="56"/>
      <c r="H45" s="57" t="s">
        <v>16</v>
      </c>
      <c r="I45" s="58"/>
      <c r="J45" s="22" t="s">
        <v>17</v>
      </c>
      <c r="K45" s="21" t="s">
        <v>18</v>
      </c>
      <c r="L45" s="23"/>
      <c r="M45" s="82"/>
      <c r="N45" s="84"/>
    </row>
    <row r="46" spans="1:16" ht="26.25" customHeight="1" x14ac:dyDescent="0.25">
      <c r="A46" s="2">
        <v>1</v>
      </c>
      <c r="B46" s="76"/>
      <c r="C46" s="77"/>
      <c r="D46" s="77"/>
      <c r="E46" s="78"/>
      <c r="F46" s="55" t="s">
        <v>41</v>
      </c>
      <c r="G46" s="56"/>
      <c r="H46" s="57" t="s">
        <v>16</v>
      </c>
      <c r="I46" s="58"/>
      <c r="J46" s="22" t="s">
        <v>17</v>
      </c>
      <c r="K46" s="21" t="s">
        <v>18</v>
      </c>
      <c r="L46" s="23"/>
      <c r="M46" s="82"/>
      <c r="N46" s="84"/>
    </row>
    <row r="47" spans="1:16" x14ac:dyDescent="0.25">
      <c r="A47" s="2">
        <v>1</v>
      </c>
      <c r="B47" s="76"/>
      <c r="C47" s="77"/>
      <c r="D47" s="77"/>
      <c r="E47" s="78"/>
      <c r="F47" s="55" t="s">
        <v>22</v>
      </c>
      <c r="G47" s="56"/>
      <c r="H47" s="57" t="s">
        <v>42</v>
      </c>
      <c r="I47" s="58"/>
      <c r="J47" s="22" t="s">
        <v>43</v>
      </c>
      <c r="K47" s="21" t="s">
        <v>11</v>
      </c>
      <c r="L47" s="23"/>
      <c r="M47" s="82"/>
      <c r="N47" s="84"/>
    </row>
    <row r="48" spans="1:16" x14ac:dyDescent="0.25">
      <c r="A48" s="2">
        <v>1</v>
      </c>
      <c r="B48" s="76"/>
      <c r="C48" s="77"/>
      <c r="D48" s="77"/>
      <c r="E48" s="78"/>
      <c r="F48" s="55" t="s">
        <v>44</v>
      </c>
      <c r="G48" s="56"/>
      <c r="H48" s="57" t="s">
        <v>45</v>
      </c>
      <c r="I48" s="58"/>
      <c r="J48" s="22" t="s">
        <v>46</v>
      </c>
      <c r="K48" s="21" t="s">
        <v>11</v>
      </c>
      <c r="L48" s="23"/>
      <c r="M48" s="82"/>
      <c r="N48" s="84"/>
    </row>
    <row r="49" spans="1:14" x14ac:dyDescent="0.25">
      <c r="A49" s="2">
        <v>1</v>
      </c>
      <c r="B49" s="76"/>
      <c r="C49" s="77"/>
      <c r="D49" s="77"/>
      <c r="E49" s="78"/>
      <c r="F49" s="55" t="s">
        <v>47</v>
      </c>
      <c r="G49" s="56"/>
      <c r="H49" s="57" t="s">
        <v>16</v>
      </c>
      <c r="I49" s="58"/>
      <c r="J49" s="22" t="s">
        <v>17</v>
      </c>
      <c r="K49" s="21" t="s">
        <v>18</v>
      </c>
      <c r="L49" s="23"/>
      <c r="M49" s="82"/>
      <c r="N49" s="84"/>
    </row>
    <row r="50" spans="1:14" x14ac:dyDescent="0.25">
      <c r="A50" s="2">
        <v>1</v>
      </c>
      <c r="B50" s="76"/>
      <c r="C50" s="77"/>
      <c r="D50" s="77"/>
      <c r="E50" s="78"/>
      <c r="F50" s="55" t="s">
        <v>48</v>
      </c>
      <c r="G50" s="56"/>
      <c r="H50" s="57" t="s">
        <v>16</v>
      </c>
      <c r="I50" s="58"/>
      <c r="J50" s="22" t="s">
        <v>17</v>
      </c>
      <c r="K50" s="21" t="s">
        <v>18</v>
      </c>
      <c r="L50" s="23"/>
      <c r="M50" s="82"/>
      <c r="N50" s="84"/>
    </row>
    <row r="51" spans="1:14" x14ac:dyDescent="0.25">
      <c r="A51" s="2">
        <v>1</v>
      </c>
      <c r="B51" s="76"/>
      <c r="C51" s="77"/>
      <c r="D51" s="77"/>
      <c r="E51" s="78"/>
      <c r="F51" s="89" t="s">
        <v>49</v>
      </c>
      <c r="G51" s="90"/>
      <c r="H51" s="91" t="s">
        <v>16</v>
      </c>
      <c r="I51" s="92"/>
      <c r="J51" s="22" t="s">
        <v>17</v>
      </c>
      <c r="K51" s="21" t="s">
        <v>18</v>
      </c>
      <c r="L51" s="37"/>
      <c r="M51" s="82"/>
      <c r="N51" s="84"/>
    </row>
    <row r="52" spans="1:14" ht="15.75" thickBot="1" x14ac:dyDescent="0.3">
      <c r="A52" s="2">
        <v>1</v>
      </c>
      <c r="B52" s="66"/>
      <c r="C52" s="87"/>
      <c r="D52" s="87"/>
      <c r="E52" s="88"/>
      <c r="F52" s="93" t="s">
        <v>50</v>
      </c>
      <c r="G52" s="94"/>
      <c r="H52" s="95" t="s">
        <v>16</v>
      </c>
      <c r="I52" s="96"/>
      <c r="J52" s="22" t="s">
        <v>17</v>
      </c>
      <c r="K52" s="21" t="s">
        <v>18</v>
      </c>
      <c r="L52" s="38"/>
      <c r="M52" s="85"/>
      <c r="N52" s="86"/>
    </row>
    <row r="53" spans="1:14" s="5" customFormat="1" ht="30" customHeight="1" x14ac:dyDescent="0.25">
      <c r="A53" s="2">
        <v>1</v>
      </c>
      <c r="B53" s="64" t="s">
        <v>24</v>
      </c>
      <c r="C53" s="65"/>
      <c r="D53" s="68" t="s">
        <v>25</v>
      </c>
      <c r="E53" s="69"/>
      <c r="F53" s="70" t="s">
        <v>26</v>
      </c>
      <c r="G53" s="71" t="s">
        <v>26</v>
      </c>
      <c r="H53" s="70" t="s">
        <v>16</v>
      </c>
      <c r="I53" s="71"/>
      <c r="J53" s="18" t="s">
        <v>26</v>
      </c>
      <c r="K53" s="17" t="s">
        <v>18</v>
      </c>
      <c r="L53" s="20"/>
      <c r="M53" s="26" t="s">
        <v>26</v>
      </c>
      <c r="N53" s="27" t="s">
        <v>26</v>
      </c>
    </row>
    <row r="54" spans="1:14" ht="30" customHeight="1" thickBot="1" x14ac:dyDescent="0.3">
      <c r="A54" s="2">
        <v>1</v>
      </c>
      <c r="B54" s="66"/>
      <c r="C54" s="67"/>
      <c r="D54" s="72" t="s">
        <v>27</v>
      </c>
      <c r="E54" s="73"/>
      <c r="F54" s="59" t="s">
        <v>26</v>
      </c>
      <c r="G54" s="60" t="s">
        <v>26</v>
      </c>
      <c r="H54" s="59" t="s">
        <v>16</v>
      </c>
      <c r="I54" s="60"/>
      <c r="J54" s="24" t="s">
        <v>26</v>
      </c>
      <c r="K54" s="25" t="s">
        <v>18</v>
      </c>
      <c r="L54" s="28"/>
      <c r="M54" s="29" t="s">
        <v>26</v>
      </c>
      <c r="N54" s="30" t="s">
        <v>26</v>
      </c>
    </row>
    <row r="55" spans="1:14" x14ac:dyDescent="0.25">
      <c r="A55" s="2">
        <v>1</v>
      </c>
    </row>
    <row r="56" spans="1:14" x14ac:dyDescent="0.25">
      <c r="A56" s="1">
        <v>1</v>
      </c>
      <c r="B56" s="61" t="s">
        <v>28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</row>
    <row r="57" spans="1:14" x14ac:dyDescent="0.25">
      <c r="A57" s="1">
        <v>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</row>
    <row r="58" spans="1:14" x14ac:dyDescent="0.25">
      <c r="A58" s="1">
        <v>1</v>
      </c>
    </row>
    <row r="59" spans="1:14" x14ac:dyDescent="0.25">
      <c r="A59" s="2">
        <v>1</v>
      </c>
      <c r="C59" s="31" t="s">
        <v>29</v>
      </c>
      <c r="D59" s="32"/>
      <c r="E59" s="32"/>
    </row>
    <row r="60" spans="1:14" s="33" customFormat="1" x14ac:dyDescent="0.25">
      <c r="A60" s="2">
        <v>1</v>
      </c>
      <c r="C60" s="31"/>
    </row>
    <row r="61" spans="1:14" s="33" customFormat="1" ht="15" customHeight="1" x14ac:dyDescent="0.25">
      <c r="A61" s="2">
        <v>1</v>
      </c>
      <c r="C61" s="31" t="s">
        <v>30</v>
      </c>
      <c r="D61" s="62"/>
      <c r="E61" s="62"/>
      <c r="I61" s="34"/>
      <c r="J61" s="34"/>
      <c r="K61" s="34"/>
      <c r="L61" s="34"/>
      <c r="M61" s="35"/>
      <c r="N61" s="35"/>
    </row>
    <row r="62" spans="1:14" s="33" customFormat="1" x14ac:dyDescent="0.25">
      <c r="A62" s="2">
        <v>1</v>
      </c>
      <c r="G62" s="35"/>
      <c r="I62" s="63" t="s">
        <v>91</v>
      </c>
      <c r="J62" s="63"/>
      <c r="K62" s="63"/>
      <c r="L62" s="63"/>
      <c r="M62" s="36"/>
      <c r="N62" s="36"/>
    </row>
    <row r="63" spans="1:14" s="5" customFormat="1" ht="21" x14ac:dyDescent="0.25">
      <c r="A63" s="2">
        <v>1</v>
      </c>
      <c r="B63" s="4"/>
      <c r="C63" s="4"/>
      <c r="D63" s="4"/>
      <c r="E63" s="4"/>
      <c r="F63" s="4"/>
      <c r="G63" s="4"/>
      <c r="H63" s="4"/>
      <c r="I63" s="4"/>
      <c r="J63" s="4"/>
      <c r="K63" s="4"/>
      <c r="M63" s="6"/>
      <c r="N63" s="7" t="s">
        <v>87</v>
      </c>
    </row>
    <row r="64" spans="1:14" s="5" customFormat="1" ht="23.25" customHeight="1" x14ac:dyDescent="0.25">
      <c r="A64" s="2">
        <v>1</v>
      </c>
      <c r="B64" s="43" t="s">
        <v>88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6" s="5" customFormat="1" x14ac:dyDescent="0.25">
      <c r="A65" s="2">
        <v>1</v>
      </c>
      <c r="B65" s="8"/>
      <c r="C65"/>
      <c r="D65"/>
      <c r="E65"/>
      <c r="F65"/>
      <c r="G65"/>
      <c r="H65"/>
      <c r="I65"/>
      <c r="J65"/>
      <c r="K65"/>
      <c r="L65"/>
      <c r="M65"/>
      <c r="N65"/>
    </row>
    <row r="66" spans="1:16" s="5" customFormat="1" ht="23.25" customHeight="1" x14ac:dyDescent="0.25">
      <c r="A66" s="2">
        <v>1</v>
      </c>
      <c r="B66" s="43" t="s">
        <v>89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6" x14ac:dyDescent="0.25">
      <c r="A67" s="2">
        <v>1</v>
      </c>
    </row>
    <row r="68" spans="1:16" x14ac:dyDescent="0.25">
      <c r="A68" s="2">
        <v>1</v>
      </c>
    </row>
    <row r="69" spans="1:16" s="11" customFormat="1" ht="15.75" x14ac:dyDescent="0.25">
      <c r="A69" s="1">
        <v>1</v>
      </c>
      <c r="B69" s="44" t="s">
        <v>1</v>
      </c>
      <c r="C69" s="44"/>
      <c r="D69" s="45" t="s">
        <v>93</v>
      </c>
      <c r="E69" s="45"/>
      <c r="F69" s="45"/>
      <c r="G69" s="45"/>
      <c r="H69" s="45"/>
      <c r="I69" s="45"/>
      <c r="J69" s="45"/>
      <c r="K69" s="45"/>
      <c r="L69" s="45"/>
      <c r="M69" s="10" t="s">
        <v>2</v>
      </c>
      <c r="N69" s="9">
        <v>1</v>
      </c>
      <c r="P69" s="12"/>
    </row>
    <row r="70" spans="1:16" ht="15.75" thickBot="1" x14ac:dyDescent="0.3">
      <c r="A70" s="2">
        <v>1</v>
      </c>
      <c r="P70" s="13"/>
    </row>
    <row r="71" spans="1:16" ht="69.95" customHeight="1" thickBot="1" x14ac:dyDescent="0.3">
      <c r="A71" s="2">
        <v>1</v>
      </c>
      <c r="B71" s="46" t="s">
        <v>3</v>
      </c>
      <c r="C71" s="47"/>
      <c r="D71" s="47"/>
      <c r="E71" s="48"/>
      <c r="F71" s="49" t="s">
        <v>4</v>
      </c>
      <c r="G71" s="50"/>
      <c r="H71" s="51" t="s">
        <v>5</v>
      </c>
      <c r="I71" s="52"/>
      <c r="J71" s="14" t="s">
        <v>6</v>
      </c>
      <c r="K71" s="53" t="s">
        <v>7</v>
      </c>
      <c r="L71" s="54"/>
      <c r="M71" s="16" t="s">
        <v>8</v>
      </c>
      <c r="N71" s="15" t="s">
        <v>9</v>
      </c>
      <c r="P71" s="13"/>
    </row>
    <row r="72" spans="1:16" ht="15" customHeight="1" x14ac:dyDescent="0.25">
      <c r="A72" s="2">
        <v>1</v>
      </c>
      <c r="B72" s="64" t="s">
        <v>93</v>
      </c>
      <c r="C72" s="74"/>
      <c r="D72" s="74"/>
      <c r="E72" s="75"/>
      <c r="F72" s="79" t="s">
        <v>51</v>
      </c>
      <c r="G72" s="80"/>
      <c r="H72" s="70" t="s">
        <v>52</v>
      </c>
      <c r="I72" s="71"/>
      <c r="J72" s="18" t="s">
        <v>53</v>
      </c>
      <c r="K72" s="17" t="s">
        <v>11</v>
      </c>
      <c r="L72" s="20"/>
      <c r="M72" s="81"/>
      <c r="N72" s="83"/>
    </row>
    <row r="73" spans="1:16" ht="15" customHeight="1" x14ac:dyDescent="0.25">
      <c r="A73" s="2">
        <v>1</v>
      </c>
      <c r="B73" s="76"/>
      <c r="C73" s="77"/>
      <c r="D73" s="77"/>
      <c r="E73" s="78"/>
      <c r="F73" s="41" t="s">
        <v>54</v>
      </c>
      <c r="G73" s="42"/>
      <c r="H73" s="39" t="s">
        <v>16</v>
      </c>
      <c r="I73" s="40"/>
      <c r="J73" s="22" t="s">
        <v>17</v>
      </c>
      <c r="K73" s="21" t="s">
        <v>18</v>
      </c>
      <c r="L73" s="23"/>
      <c r="M73" s="82"/>
      <c r="N73" s="84"/>
    </row>
    <row r="74" spans="1:16" ht="15" customHeight="1" x14ac:dyDescent="0.25">
      <c r="A74" s="2">
        <v>1</v>
      </c>
      <c r="B74" s="76"/>
      <c r="C74" s="77"/>
      <c r="D74" s="77"/>
      <c r="E74" s="78"/>
      <c r="F74" s="41" t="s">
        <v>55</v>
      </c>
      <c r="G74" s="42"/>
      <c r="H74" s="39" t="s">
        <v>16</v>
      </c>
      <c r="I74" s="40"/>
      <c r="J74" s="22" t="s">
        <v>17</v>
      </c>
      <c r="K74" s="21" t="s">
        <v>18</v>
      </c>
      <c r="L74" s="23"/>
      <c r="M74" s="82"/>
      <c r="N74" s="84"/>
    </row>
    <row r="75" spans="1:16" ht="15" customHeight="1" x14ac:dyDescent="0.25">
      <c r="A75" s="2">
        <v>1</v>
      </c>
      <c r="B75" s="76"/>
      <c r="C75" s="77"/>
      <c r="D75" s="77"/>
      <c r="E75" s="78"/>
      <c r="F75" s="41" t="s">
        <v>56</v>
      </c>
      <c r="G75" s="42"/>
      <c r="H75" s="39" t="s">
        <v>57</v>
      </c>
      <c r="I75" s="40"/>
      <c r="J75" s="22" t="s">
        <v>58</v>
      </c>
      <c r="K75" s="21" t="s">
        <v>11</v>
      </c>
      <c r="L75" s="23"/>
      <c r="M75" s="82"/>
      <c r="N75" s="84"/>
    </row>
    <row r="76" spans="1:16" ht="15" customHeight="1" x14ac:dyDescent="0.25">
      <c r="A76" s="2">
        <v>1</v>
      </c>
      <c r="B76" s="76"/>
      <c r="C76" s="77"/>
      <c r="D76" s="77"/>
      <c r="E76" s="78"/>
      <c r="F76" s="55" t="s">
        <v>44</v>
      </c>
      <c r="G76" s="56"/>
      <c r="H76" s="57" t="s">
        <v>59</v>
      </c>
      <c r="I76" s="58"/>
      <c r="J76" s="22" t="s">
        <v>46</v>
      </c>
      <c r="K76" s="21" t="s">
        <v>11</v>
      </c>
      <c r="L76" s="23"/>
      <c r="M76" s="82"/>
      <c r="N76" s="84"/>
    </row>
    <row r="77" spans="1:16" ht="15" customHeight="1" x14ac:dyDescent="0.25">
      <c r="A77" s="2">
        <v>1</v>
      </c>
      <c r="B77" s="76"/>
      <c r="C77" s="77"/>
      <c r="D77" s="77"/>
      <c r="E77" s="78"/>
      <c r="F77" s="55" t="s">
        <v>60</v>
      </c>
      <c r="G77" s="56"/>
      <c r="H77" s="57" t="s">
        <v>16</v>
      </c>
      <c r="I77" s="58"/>
      <c r="J77" s="22" t="s">
        <v>17</v>
      </c>
      <c r="K77" s="21" t="s">
        <v>18</v>
      </c>
      <c r="L77" s="23"/>
      <c r="M77" s="82"/>
      <c r="N77" s="84"/>
    </row>
    <row r="78" spans="1:16" ht="25.5" customHeight="1" thickBot="1" x14ac:dyDescent="0.3">
      <c r="A78" s="2">
        <v>1</v>
      </c>
      <c r="B78" s="76"/>
      <c r="C78" s="77"/>
      <c r="D78" s="77"/>
      <c r="E78" s="78"/>
      <c r="F78" s="55" t="s">
        <v>103</v>
      </c>
      <c r="G78" s="56"/>
      <c r="H78" s="57" t="s">
        <v>61</v>
      </c>
      <c r="I78" s="58"/>
      <c r="J78" s="22" t="s">
        <v>62</v>
      </c>
      <c r="K78" s="21" t="s">
        <v>11</v>
      </c>
      <c r="L78" s="23"/>
      <c r="M78" s="82"/>
      <c r="N78" s="84"/>
    </row>
    <row r="79" spans="1:16" s="5" customFormat="1" ht="30" customHeight="1" x14ac:dyDescent="0.25">
      <c r="A79" s="2">
        <v>1</v>
      </c>
      <c r="B79" s="64" t="s">
        <v>24</v>
      </c>
      <c r="C79" s="65"/>
      <c r="D79" s="68" t="s">
        <v>25</v>
      </c>
      <c r="E79" s="69"/>
      <c r="F79" s="70" t="s">
        <v>26</v>
      </c>
      <c r="G79" s="71" t="s">
        <v>26</v>
      </c>
      <c r="H79" s="70" t="s">
        <v>16</v>
      </c>
      <c r="I79" s="71"/>
      <c r="J79" s="18" t="s">
        <v>26</v>
      </c>
      <c r="K79" s="17" t="s">
        <v>18</v>
      </c>
      <c r="L79" s="20"/>
      <c r="M79" s="26" t="s">
        <v>26</v>
      </c>
      <c r="N79" s="27" t="s">
        <v>26</v>
      </c>
    </row>
    <row r="80" spans="1:16" s="5" customFormat="1" ht="30" customHeight="1" thickBot="1" x14ac:dyDescent="0.3">
      <c r="A80" s="2">
        <v>1</v>
      </c>
      <c r="B80" s="66"/>
      <c r="C80" s="67"/>
      <c r="D80" s="72" t="s">
        <v>27</v>
      </c>
      <c r="E80" s="73"/>
      <c r="F80" s="59" t="s">
        <v>26</v>
      </c>
      <c r="G80" s="60" t="s">
        <v>26</v>
      </c>
      <c r="H80" s="59" t="s">
        <v>16</v>
      </c>
      <c r="I80" s="60"/>
      <c r="J80" s="24" t="s">
        <v>26</v>
      </c>
      <c r="K80" s="25" t="s">
        <v>18</v>
      </c>
      <c r="L80" s="28"/>
      <c r="M80" s="29" t="s">
        <v>26</v>
      </c>
      <c r="N80" s="30" t="s">
        <v>26</v>
      </c>
    </row>
    <row r="81" spans="1:16" x14ac:dyDescent="0.25">
      <c r="A81" s="2">
        <v>1</v>
      </c>
    </row>
    <row r="82" spans="1:16" x14ac:dyDescent="0.25">
      <c r="A82" s="2">
        <v>1</v>
      </c>
    </row>
    <row r="83" spans="1:16" x14ac:dyDescent="0.25">
      <c r="A83" s="2">
        <v>1</v>
      </c>
      <c r="B83" s="61" t="s">
        <v>28</v>
      </c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</row>
    <row r="84" spans="1:16" x14ac:dyDescent="0.25">
      <c r="A84" s="2">
        <v>1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</row>
    <row r="85" spans="1:16" x14ac:dyDescent="0.25">
      <c r="A85" s="2">
        <v>1</v>
      </c>
    </row>
    <row r="86" spans="1:16" x14ac:dyDescent="0.25">
      <c r="A86" s="2">
        <v>1</v>
      </c>
      <c r="C86" s="31" t="s">
        <v>29</v>
      </c>
      <c r="D86" s="32"/>
      <c r="E86" s="32"/>
    </row>
    <row r="87" spans="1:16" s="33" customFormat="1" x14ac:dyDescent="0.25">
      <c r="A87" s="2">
        <v>1</v>
      </c>
      <c r="C87" s="31"/>
    </row>
    <row r="88" spans="1:16" s="33" customFormat="1" ht="15" customHeight="1" x14ac:dyDescent="0.25">
      <c r="A88" s="2">
        <v>1</v>
      </c>
      <c r="C88" s="31" t="s">
        <v>30</v>
      </c>
      <c r="D88" s="62"/>
      <c r="E88" s="62"/>
      <c r="I88" s="34"/>
      <c r="J88" s="34"/>
      <c r="K88" s="34"/>
      <c r="L88" s="34"/>
      <c r="M88" s="35"/>
      <c r="N88" s="35"/>
    </row>
    <row r="89" spans="1:16" s="33" customFormat="1" x14ac:dyDescent="0.25">
      <c r="A89" s="2">
        <v>1</v>
      </c>
      <c r="G89" s="35"/>
      <c r="I89" s="63" t="s">
        <v>91</v>
      </c>
      <c r="J89" s="63"/>
      <c r="K89" s="63"/>
      <c r="L89" s="63"/>
      <c r="M89" s="36"/>
      <c r="N89" s="36"/>
    </row>
    <row r="90" spans="1:16" s="5" customFormat="1" ht="21" x14ac:dyDescent="0.25">
      <c r="A90" s="2">
        <v>1</v>
      </c>
      <c r="B90" s="4"/>
      <c r="C90" s="4"/>
      <c r="D90" s="4"/>
      <c r="E90" s="4"/>
      <c r="F90" s="4"/>
      <c r="G90" s="4"/>
      <c r="H90" s="4"/>
      <c r="I90" s="4"/>
      <c r="J90" s="4"/>
      <c r="K90" s="4"/>
      <c r="M90" s="6"/>
      <c r="N90" s="7" t="s">
        <v>87</v>
      </c>
    </row>
    <row r="91" spans="1:16" s="5" customFormat="1" ht="23.25" customHeight="1" x14ac:dyDescent="0.25">
      <c r="A91" s="2">
        <v>1</v>
      </c>
      <c r="B91" s="43" t="s">
        <v>88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6" s="5" customFormat="1" x14ac:dyDescent="0.25">
      <c r="A92" s="2">
        <v>1</v>
      </c>
      <c r="B92" s="8"/>
      <c r="C92"/>
      <c r="D92"/>
      <c r="E92"/>
      <c r="F92"/>
      <c r="G92"/>
      <c r="H92"/>
      <c r="I92"/>
      <c r="J92"/>
      <c r="K92"/>
      <c r="L92"/>
      <c r="M92"/>
      <c r="N92"/>
    </row>
    <row r="93" spans="1:16" s="5" customFormat="1" ht="23.25" customHeight="1" x14ac:dyDescent="0.25">
      <c r="A93" s="2">
        <v>1</v>
      </c>
      <c r="B93" s="43" t="s">
        <v>89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6" x14ac:dyDescent="0.25">
      <c r="A94" s="2">
        <v>1</v>
      </c>
    </row>
    <row r="95" spans="1:16" x14ac:dyDescent="0.25">
      <c r="A95" s="2">
        <v>1</v>
      </c>
    </row>
    <row r="96" spans="1:16" s="11" customFormat="1" ht="15.75" x14ac:dyDescent="0.25">
      <c r="A96" s="1">
        <v>1</v>
      </c>
      <c r="B96" s="44" t="s">
        <v>1</v>
      </c>
      <c r="C96" s="44"/>
      <c r="D96" s="45" t="s">
        <v>94</v>
      </c>
      <c r="E96" s="45"/>
      <c r="F96" s="45"/>
      <c r="G96" s="45"/>
      <c r="H96" s="45"/>
      <c r="I96" s="45"/>
      <c r="J96" s="45"/>
      <c r="K96" s="45"/>
      <c r="L96" s="45"/>
      <c r="M96" s="10" t="s">
        <v>2</v>
      </c>
      <c r="N96" s="9">
        <v>1</v>
      </c>
      <c r="P96" s="12"/>
    </row>
    <row r="97" spans="1:16" ht="15.75" thickBot="1" x14ac:dyDescent="0.3">
      <c r="A97" s="2">
        <v>1</v>
      </c>
      <c r="P97" s="13"/>
    </row>
    <row r="98" spans="1:16" ht="69.95" customHeight="1" thickBot="1" x14ac:dyDescent="0.3">
      <c r="A98" s="2">
        <v>1</v>
      </c>
      <c r="B98" s="46" t="s">
        <v>3</v>
      </c>
      <c r="C98" s="47"/>
      <c r="D98" s="47"/>
      <c r="E98" s="48"/>
      <c r="F98" s="49" t="s">
        <v>4</v>
      </c>
      <c r="G98" s="50"/>
      <c r="H98" s="51" t="s">
        <v>5</v>
      </c>
      <c r="I98" s="52"/>
      <c r="J98" s="14" t="s">
        <v>6</v>
      </c>
      <c r="K98" s="53" t="s">
        <v>7</v>
      </c>
      <c r="L98" s="54"/>
      <c r="M98" s="16" t="s">
        <v>8</v>
      </c>
      <c r="N98" s="15" t="s">
        <v>9</v>
      </c>
      <c r="P98" s="13"/>
    </row>
    <row r="99" spans="1:16" ht="15" customHeight="1" x14ac:dyDescent="0.25">
      <c r="A99" s="2">
        <v>1</v>
      </c>
      <c r="B99" s="64" t="s">
        <v>63</v>
      </c>
      <c r="C99" s="74"/>
      <c r="D99" s="74"/>
      <c r="E99" s="75"/>
      <c r="F99" s="79" t="s">
        <v>64</v>
      </c>
      <c r="G99" s="80"/>
      <c r="H99" s="70" t="s">
        <v>65</v>
      </c>
      <c r="I99" s="71"/>
      <c r="J99" s="18" t="s">
        <v>66</v>
      </c>
      <c r="K99" s="17" t="s">
        <v>11</v>
      </c>
      <c r="L99" s="20"/>
      <c r="M99" s="81"/>
      <c r="N99" s="83"/>
    </row>
    <row r="100" spans="1:16" ht="26.25" customHeight="1" x14ac:dyDescent="0.25">
      <c r="A100" s="2">
        <v>1</v>
      </c>
      <c r="B100" s="76"/>
      <c r="C100" s="77"/>
      <c r="D100" s="77"/>
      <c r="E100" s="78"/>
      <c r="F100" s="41" t="s">
        <v>100</v>
      </c>
      <c r="G100" s="42"/>
      <c r="H100" s="39" t="s">
        <v>67</v>
      </c>
      <c r="I100" s="40"/>
      <c r="J100" s="22" t="s">
        <v>62</v>
      </c>
      <c r="K100" s="21" t="s">
        <v>11</v>
      </c>
      <c r="L100" s="23"/>
      <c r="M100" s="82"/>
      <c r="N100" s="84"/>
    </row>
    <row r="101" spans="1:16" ht="15" customHeight="1" x14ac:dyDescent="0.25">
      <c r="A101" s="2">
        <v>1</v>
      </c>
      <c r="B101" s="76"/>
      <c r="C101" s="77"/>
      <c r="D101" s="77"/>
      <c r="E101" s="78"/>
      <c r="F101" s="41" t="s">
        <v>68</v>
      </c>
      <c r="G101" s="42"/>
      <c r="H101" s="39" t="s">
        <v>16</v>
      </c>
      <c r="I101" s="40"/>
      <c r="J101" s="22" t="s">
        <v>17</v>
      </c>
      <c r="K101" s="21" t="s">
        <v>18</v>
      </c>
      <c r="L101" s="23"/>
      <c r="M101" s="82"/>
      <c r="N101" s="84"/>
    </row>
    <row r="102" spans="1:16" ht="15" customHeight="1" x14ac:dyDescent="0.25">
      <c r="A102" s="2">
        <v>1</v>
      </c>
      <c r="B102" s="76"/>
      <c r="C102" s="77"/>
      <c r="D102" s="77"/>
      <c r="E102" s="78"/>
      <c r="F102" s="41" t="s">
        <v>54</v>
      </c>
      <c r="G102" s="42"/>
      <c r="H102" s="39" t="s">
        <v>16</v>
      </c>
      <c r="I102" s="40"/>
      <c r="J102" s="22" t="s">
        <v>17</v>
      </c>
      <c r="K102" s="21" t="s">
        <v>18</v>
      </c>
      <c r="L102" s="23"/>
      <c r="M102" s="82"/>
      <c r="N102" s="84"/>
    </row>
    <row r="103" spans="1:16" ht="15" customHeight="1" x14ac:dyDescent="0.25">
      <c r="A103" s="2">
        <v>1</v>
      </c>
      <c r="B103" s="76"/>
      <c r="C103" s="77"/>
      <c r="D103" s="77"/>
      <c r="E103" s="78"/>
      <c r="F103" s="55" t="s">
        <v>56</v>
      </c>
      <c r="G103" s="56"/>
      <c r="H103" s="57" t="s">
        <v>42</v>
      </c>
      <c r="I103" s="58"/>
      <c r="J103" s="22" t="s">
        <v>43</v>
      </c>
      <c r="K103" s="21" t="s">
        <v>11</v>
      </c>
      <c r="L103" s="23"/>
      <c r="M103" s="82"/>
      <c r="N103" s="84"/>
    </row>
    <row r="104" spans="1:16" ht="15" customHeight="1" x14ac:dyDescent="0.25">
      <c r="A104" s="2">
        <v>1</v>
      </c>
      <c r="B104" s="76"/>
      <c r="C104" s="77"/>
      <c r="D104" s="77"/>
      <c r="E104" s="78"/>
      <c r="F104" s="55" t="s">
        <v>44</v>
      </c>
      <c r="G104" s="56"/>
      <c r="H104" s="57" t="s">
        <v>104</v>
      </c>
      <c r="I104" s="58"/>
      <c r="J104" s="22" t="s">
        <v>46</v>
      </c>
      <c r="K104" s="21" t="s">
        <v>11</v>
      </c>
      <c r="L104" s="23"/>
      <c r="M104" s="82"/>
      <c r="N104" s="84"/>
    </row>
    <row r="105" spans="1:16" ht="15" customHeight="1" x14ac:dyDescent="0.25">
      <c r="A105" s="2">
        <v>1</v>
      </c>
      <c r="B105" s="76"/>
      <c r="C105" s="77"/>
      <c r="D105" s="77"/>
      <c r="E105" s="78"/>
      <c r="F105" s="55" t="s">
        <v>69</v>
      </c>
      <c r="G105" s="56"/>
      <c r="H105" s="57" t="s">
        <v>16</v>
      </c>
      <c r="I105" s="58"/>
      <c r="J105" s="22" t="s">
        <v>17</v>
      </c>
      <c r="K105" s="21" t="s">
        <v>18</v>
      </c>
      <c r="L105" s="23"/>
      <c r="M105" s="82"/>
      <c r="N105" s="84"/>
    </row>
    <row r="106" spans="1:16" ht="15" customHeight="1" thickBot="1" x14ac:dyDescent="0.3">
      <c r="A106" s="2">
        <v>1</v>
      </c>
      <c r="B106" s="76"/>
      <c r="C106" s="77"/>
      <c r="D106" s="77"/>
      <c r="E106" s="78"/>
      <c r="F106" s="55" t="s">
        <v>51</v>
      </c>
      <c r="G106" s="56"/>
      <c r="H106" s="57" t="s">
        <v>98</v>
      </c>
      <c r="I106" s="58"/>
      <c r="J106" s="22" t="s">
        <v>53</v>
      </c>
      <c r="K106" s="21" t="s">
        <v>11</v>
      </c>
      <c r="L106" s="23"/>
      <c r="M106" s="82"/>
      <c r="N106" s="84"/>
    </row>
    <row r="107" spans="1:16" s="5" customFormat="1" ht="30" customHeight="1" x14ac:dyDescent="0.25">
      <c r="A107" s="2">
        <v>1</v>
      </c>
      <c r="B107" s="64" t="s">
        <v>24</v>
      </c>
      <c r="C107" s="65"/>
      <c r="D107" s="68" t="s">
        <v>25</v>
      </c>
      <c r="E107" s="69"/>
      <c r="F107" s="70" t="s">
        <v>26</v>
      </c>
      <c r="G107" s="71" t="s">
        <v>26</v>
      </c>
      <c r="H107" s="70" t="s">
        <v>16</v>
      </c>
      <c r="I107" s="71"/>
      <c r="J107" s="18" t="s">
        <v>26</v>
      </c>
      <c r="K107" s="17" t="s">
        <v>18</v>
      </c>
      <c r="L107" s="20"/>
      <c r="M107" s="26" t="s">
        <v>26</v>
      </c>
      <c r="N107" s="27" t="s">
        <v>26</v>
      </c>
    </row>
    <row r="108" spans="1:16" s="5" customFormat="1" ht="30" customHeight="1" thickBot="1" x14ac:dyDescent="0.3">
      <c r="A108" s="2">
        <v>1</v>
      </c>
      <c r="B108" s="66"/>
      <c r="C108" s="67"/>
      <c r="D108" s="72" t="s">
        <v>27</v>
      </c>
      <c r="E108" s="73"/>
      <c r="F108" s="59" t="s">
        <v>26</v>
      </c>
      <c r="G108" s="60" t="s">
        <v>26</v>
      </c>
      <c r="H108" s="59" t="s">
        <v>16</v>
      </c>
      <c r="I108" s="60"/>
      <c r="J108" s="24" t="s">
        <v>26</v>
      </c>
      <c r="K108" s="25" t="s">
        <v>18</v>
      </c>
      <c r="L108" s="28"/>
      <c r="M108" s="29" t="s">
        <v>26</v>
      </c>
      <c r="N108" s="30" t="s">
        <v>26</v>
      </c>
    </row>
    <row r="109" spans="1:16" x14ac:dyDescent="0.25">
      <c r="A109" s="2">
        <v>1</v>
      </c>
    </row>
    <row r="110" spans="1:16" x14ac:dyDescent="0.25">
      <c r="A110" s="2">
        <v>1</v>
      </c>
    </row>
    <row r="111" spans="1:16" x14ac:dyDescent="0.25">
      <c r="A111" s="2">
        <v>1</v>
      </c>
      <c r="B111" s="61" t="s">
        <v>28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</row>
    <row r="112" spans="1:16" x14ac:dyDescent="0.25">
      <c r="A112" s="2">
        <v>1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</row>
    <row r="113" spans="1:16" x14ac:dyDescent="0.25">
      <c r="A113" s="2">
        <v>1</v>
      </c>
    </row>
    <row r="114" spans="1:16" x14ac:dyDescent="0.25">
      <c r="A114" s="2">
        <v>1</v>
      </c>
      <c r="C114" s="31" t="s">
        <v>29</v>
      </c>
      <c r="D114" s="32"/>
      <c r="E114" s="32"/>
    </row>
    <row r="115" spans="1:16" s="33" customFormat="1" x14ac:dyDescent="0.25">
      <c r="A115" s="2">
        <v>1</v>
      </c>
      <c r="C115" s="31"/>
    </row>
    <row r="116" spans="1:16" s="33" customFormat="1" ht="15" customHeight="1" x14ac:dyDescent="0.25">
      <c r="A116" s="2">
        <v>1</v>
      </c>
      <c r="C116" s="31" t="s">
        <v>30</v>
      </c>
      <c r="D116" s="62"/>
      <c r="E116" s="62"/>
      <c r="I116" s="34"/>
      <c r="J116" s="34"/>
      <c r="K116" s="34"/>
      <c r="L116" s="34"/>
      <c r="M116" s="35"/>
      <c r="N116" s="35"/>
    </row>
    <row r="117" spans="1:16" s="33" customFormat="1" x14ac:dyDescent="0.25">
      <c r="A117" s="2">
        <v>1</v>
      </c>
      <c r="G117" s="35"/>
      <c r="I117" s="63" t="s">
        <v>91</v>
      </c>
      <c r="J117" s="63"/>
      <c r="K117" s="63"/>
      <c r="L117" s="63"/>
      <c r="M117" s="36"/>
      <c r="N117" s="36"/>
    </row>
    <row r="118" spans="1:16" s="5" customFormat="1" ht="21" x14ac:dyDescent="0.25">
      <c r="A118" s="2">
        <v>1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M118" s="6"/>
      <c r="N118" s="7" t="s">
        <v>87</v>
      </c>
    </row>
    <row r="119" spans="1:16" s="5" customFormat="1" ht="23.25" customHeight="1" x14ac:dyDescent="0.25">
      <c r="A119" s="2">
        <v>1</v>
      </c>
      <c r="B119" s="43" t="s">
        <v>88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</row>
    <row r="120" spans="1:16" s="5" customFormat="1" x14ac:dyDescent="0.25">
      <c r="A120" s="2">
        <v>1</v>
      </c>
      <c r="B120" s="8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6" s="5" customFormat="1" ht="23.25" customHeight="1" x14ac:dyDescent="0.25">
      <c r="A121" s="2">
        <v>1</v>
      </c>
      <c r="B121" s="43" t="s">
        <v>89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</row>
    <row r="122" spans="1:16" x14ac:dyDescent="0.25">
      <c r="A122" s="2">
        <v>1</v>
      </c>
    </row>
    <row r="123" spans="1:16" x14ac:dyDescent="0.25">
      <c r="A123" s="2">
        <v>1</v>
      </c>
    </row>
    <row r="124" spans="1:16" s="11" customFormat="1" ht="15.75" x14ac:dyDescent="0.25">
      <c r="A124" s="1">
        <v>1</v>
      </c>
      <c r="B124" s="44" t="s">
        <v>1</v>
      </c>
      <c r="C124" s="44"/>
      <c r="D124" s="45" t="s">
        <v>95</v>
      </c>
      <c r="E124" s="45"/>
      <c r="F124" s="45"/>
      <c r="G124" s="45"/>
      <c r="H124" s="45"/>
      <c r="I124" s="45"/>
      <c r="J124" s="45"/>
      <c r="K124" s="45"/>
      <c r="L124" s="45"/>
      <c r="M124" s="10" t="s">
        <v>2</v>
      </c>
      <c r="N124" s="9">
        <v>1</v>
      </c>
      <c r="P124" s="12"/>
    </row>
    <row r="125" spans="1:16" ht="15.75" thickBot="1" x14ac:dyDescent="0.3">
      <c r="A125" s="2">
        <v>1</v>
      </c>
      <c r="P125" s="13"/>
    </row>
    <row r="126" spans="1:16" ht="69.95" customHeight="1" thickBot="1" x14ac:dyDescent="0.3">
      <c r="A126" s="2">
        <v>1</v>
      </c>
      <c r="B126" s="46" t="s">
        <v>3</v>
      </c>
      <c r="C126" s="47"/>
      <c r="D126" s="47"/>
      <c r="E126" s="48"/>
      <c r="F126" s="49" t="s">
        <v>4</v>
      </c>
      <c r="G126" s="50"/>
      <c r="H126" s="51" t="s">
        <v>5</v>
      </c>
      <c r="I126" s="52"/>
      <c r="J126" s="14" t="s">
        <v>6</v>
      </c>
      <c r="K126" s="53" t="s">
        <v>7</v>
      </c>
      <c r="L126" s="54"/>
      <c r="M126" s="16" t="s">
        <v>8</v>
      </c>
      <c r="N126" s="15" t="s">
        <v>9</v>
      </c>
      <c r="P126" s="13"/>
    </row>
    <row r="127" spans="1:16" ht="15" customHeight="1" x14ac:dyDescent="0.25">
      <c r="A127" s="2">
        <v>1</v>
      </c>
      <c r="B127" s="64" t="s">
        <v>70</v>
      </c>
      <c r="C127" s="74"/>
      <c r="D127" s="74"/>
      <c r="E127" s="75"/>
      <c r="F127" s="79" t="s">
        <v>71</v>
      </c>
      <c r="G127" s="80"/>
      <c r="H127" s="70" t="s">
        <v>72</v>
      </c>
      <c r="I127" s="71"/>
      <c r="J127" s="18" t="s">
        <v>12</v>
      </c>
      <c r="K127" s="17" t="s">
        <v>11</v>
      </c>
      <c r="L127" s="20"/>
      <c r="M127" s="81"/>
      <c r="N127" s="83"/>
    </row>
    <row r="128" spans="1:16" ht="15" customHeight="1" x14ac:dyDescent="0.25">
      <c r="A128" s="2">
        <v>1</v>
      </c>
      <c r="B128" s="76"/>
      <c r="C128" s="77"/>
      <c r="D128" s="77"/>
      <c r="E128" s="78"/>
      <c r="F128" s="41" t="s">
        <v>73</v>
      </c>
      <c r="G128" s="42"/>
      <c r="H128" s="39" t="s">
        <v>16</v>
      </c>
      <c r="I128" s="40"/>
      <c r="J128" s="22" t="s">
        <v>17</v>
      </c>
      <c r="K128" s="21" t="s">
        <v>18</v>
      </c>
      <c r="L128" s="23"/>
      <c r="M128" s="82"/>
      <c r="N128" s="84"/>
    </row>
    <row r="129" spans="1:14" ht="15" customHeight="1" x14ac:dyDescent="0.25">
      <c r="A129" s="2">
        <v>1</v>
      </c>
      <c r="B129" s="76"/>
      <c r="C129" s="77"/>
      <c r="D129" s="77"/>
      <c r="E129" s="78"/>
      <c r="F129" s="41" t="s">
        <v>39</v>
      </c>
      <c r="G129" s="42"/>
      <c r="H129" s="39" t="s">
        <v>16</v>
      </c>
      <c r="I129" s="40"/>
      <c r="J129" s="22" t="s">
        <v>17</v>
      </c>
      <c r="K129" s="21" t="s">
        <v>18</v>
      </c>
      <c r="L129" s="23"/>
      <c r="M129" s="82"/>
      <c r="N129" s="84"/>
    </row>
    <row r="130" spans="1:14" ht="15" customHeight="1" x14ac:dyDescent="0.25">
      <c r="A130" s="2">
        <v>1</v>
      </c>
      <c r="B130" s="76"/>
      <c r="C130" s="77"/>
      <c r="D130" s="77"/>
      <c r="E130" s="78"/>
      <c r="F130" s="41" t="s">
        <v>74</v>
      </c>
      <c r="G130" s="42"/>
      <c r="H130" s="39" t="s">
        <v>16</v>
      </c>
      <c r="I130" s="40"/>
      <c r="J130" s="22" t="s">
        <v>17</v>
      </c>
      <c r="K130" s="21" t="s">
        <v>18</v>
      </c>
      <c r="L130" s="23"/>
      <c r="M130" s="82"/>
      <c r="N130" s="84"/>
    </row>
    <row r="131" spans="1:14" ht="15" customHeight="1" x14ac:dyDescent="0.25">
      <c r="A131" s="2">
        <v>1</v>
      </c>
      <c r="B131" s="76"/>
      <c r="C131" s="77"/>
      <c r="D131" s="77"/>
      <c r="E131" s="78"/>
      <c r="F131" s="55" t="s">
        <v>75</v>
      </c>
      <c r="G131" s="56"/>
      <c r="H131" s="57" t="s">
        <v>16</v>
      </c>
      <c r="I131" s="58"/>
      <c r="J131" s="22" t="s">
        <v>17</v>
      </c>
      <c r="K131" s="21" t="s">
        <v>18</v>
      </c>
      <c r="L131" s="23"/>
      <c r="M131" s="82"/>
      <c r="N131" s="84"/>
    </row>
    <row r="132" spans="1:14" ht="15" customHeight="1" x14ac:dyDescent="0.25">
      <c r="A132" s="2">
        <v>1</v>
      </c>
      <c r="B132" s="76"/>
      <c r="C132" s="77"/>
      <c r="D132" s="77"/>
      <c r="E132" s="78"/>
      <c r="F132" s="55" t="s">
        <v>56</v>
      </c>
      <c r="G132" s="56"/>
      <c r="H132" s="57" t="s">
        <v>42</v>
      </c>
      <c r="I132" s="58"/>
      <c r="J132" s="22" t="s">
        <v>43</v>
      </c>
      <c r="K132" s="21" t="s">
        <v>11</v>
      </c>
      <c r="L132" s="23"/>
      <c r="M132" s="82"/>
      <c r="N132" s="84"/>
    </row>
    <row r="133" spans="1:14" ht="15" customHeight="1" thickBot="1" x14ac:dyDescent="0.3">
      <c r="A133" s="2">
        <v>1</v>
      </c>
      <c r="B133" s="76"/>
      <c r="C133" s="77"/>
      <c r="D133" s="77"/>
      <c r="E133" s="78"/>
      <c r="F133" s="55" t="s">
        <v>44</v>
      </c>
      <c r="G133" s="56"/>
      <c r="H133" s="57" t="s">
        <v>45</v>
      </c>
      <c r="I133" s="58"/>
      <c r="J133" s="22" t="s">
        <v>46</v>
      </c>
      <c r="K133" s="21" t="s">
        <v>11</v>
      </c>
      <c r="L133" s="23"/>
      <c r="M133" s="82"/>
      <c r="N133" s="84"/>
    </row>
    <row r="134" spans="1:14" s="5" customFormat="1" ht="30" customHeight="1" x14ac:dyDescent="0.25">
      <c r="A134" s="2">
        <v>1</v>
      </c>
      <c r="B134" s="64" t="s">
        <v>24</v>
      </c>
      <c r="C134" s="65"/>
      <c r="D134" s="68" t="s">
        <v>25</v>
      </c>
      <c r="E134" s="69"/>
      <c r="F134" s="70" t="s">
        <v>26</v>
      </c>
      <c r="G134" s="71" t="s">
        <v>26</v>
      </c>
      <c r="H134" s="70" t="s">
        <v>16</v>
      </c>
      <c r="I134" s="71"/>
      <c r="J134" s="18" t="s">
        <v>26</v>
      </c>
      <c r="K134" s="17" t="s">
        <v>18</v>
      </c>
      <c r="L134" s="20"/>
      <c r="M134" s="26" t="s">
        <v>26</v>
      </c>
      <c r="N134" s="27" t="s">
        <v>26</v>
      </c>
    </row>
    <row r="135" spans="1:14" s="5" customFormat="1" ht="30" customHeight="1" thickBot="1" x14ac:dyDescent="0.3">
      <c r="A135" s="2">
        <v>1</v>
      </c>
      <c r="B135" s="66"/>
      <c r="C135" s="67"/>
      <c r="D135" s="72" t="s">
        <v>27</v>
      </c>
      <c r="E135" s="73"/>
      <c r="F135" s="59" t="s">
        <v>26</v>
      </c>
      <c r="G135" s="60" t="s">
        <v>26</v>
      </c>
      <c r="H135" s="59" t="s">
        <v>16</v>
      </c>
      <c r="I135" s="60"/>
      <c r="J135" s="24" t="s">
        <v>26</v>
      </c>
      <c r="K135" s="25" t="s">
        <v>18</v>
      </c>
      <c r="L135" s="28"/>
      <c r="M135" s="29" t="s">
        <v>26</v>
      </c>
      <c r="N135" s="30" t="s">
        <v>26</v>
      </c>
    </row>
    <row r="136" spans="1:14" x14ac:dyDescent="0.25">
      <c r="A136" s="2">
        <v>1</v>
      </c>
    </row>
    <row r="137" spans="1:14" x14ac:dyDescent="0.25">
      <c r="A137" s="2">
        <v>1</v>
      </c>
    </row>
    <row r="138" spans="1:14" x14ac:dyDescent="0.25">
      <c r="A138" s="2">
        <v>1</v>
      </c>
      <c r="B138" s="61" t="s">
        <v>28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</row>
    <row r="139" spans="1:14" x14ac:dyDescent="0.25">
      <c r="A139" s="2">
        <v>1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</row>
    <row r="140" spans="1:14" x14ac:dyDescent="0.25">
      <c r="A140" s="2">
        <v>1</v>
      </c>
    </row>
    <row r="141" spans="1:14" x14ac:dyDescent="0.25">
      <c r="A141" s="2">
        <v>1</v>
      </c>
      <c r="C141" s="31" t="s">
        <v>29</v>
      </c>
      <c r="D141" s="32"/>
      <c r="E141" s="32"/>
    </row>
    <row r="142" spans="1:14" s="33" customFormat="1" x14ac:dyDescent="0.25">
      <c r="A142" s="2">
        <v>1</v>
      </c>
      <c r="C142" s="31"/>
    </row>
    <row r="143" spans="1:14" s="33" customFormat="1" ht="15" customHeight="1" x14ac:dyDescent="0.25">
      <c r="A143" s="2">
        <v>1</v>
      </c>
      <c r="C143" s="31" t="s">
        <v>30</v>
      </c>
      <c r="D143" s="62"/>
      <c r="E143" s="62"/>
      <c r="I143" s="34"/>
      <c r="J143" s="34"/>
      <c r="K143" s="34"/>
      <c r="L143" s="34"/>
      <c r="M143" s="35"/>
      <c r="N143" s="35"/>
    </row>
    <row r="144" spans="1:14" s="33" customFormat="1" x14ac:dyDescent="0.25">
      <c r="A144" s="2">
        <v>1</v>
      </c>
      <c r="G144" s="35"/>
      <c r="I144" s="63" t="s">
        <v>91</v>
      </c>
      <c r="J144" s="63"/>
      <c r="K144" s="63"/>
      <c r="L144" s="63"/>
      <c r="M144" s="36"/>
      <c r="N144" s="36"/>
    </row>
    <row r="145" spans="1:16" s="5" customFormat="1" ht="21" x14ac:dyDescent="0.25">
      <c r="A145" s="2">
        <v>1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M145" s="6"/>
      <c r="N145" s="7" t="s">
        <v>87</v>
      </c>
    </row>
    <row r="146" spans="1:16" s="5" customFormat="1" ht="23.25" customHeight="1" x14ac:dyDescent="0.25">
      <c r="A146" s="2">
        <v>1</v>
      </c>
      <c r="B146" s="43" t="s">
        <v>88</v>
      </c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</row>
    <row r="147" spans="1:16" s="5" customFormat="1" x14ac:dyDescent="0.25">
      <c r="A147" s="2">
        <v>1</v>
      </c>
      <c r="B147" s="8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6" s="5" customFormat="1" ht="23.25" customHeight="1" x14ac:dyDescent="0.25">
      <c r="A148" s="2">
        <v>1</v>
      </c>
      <c r="B148" s="43" t="s">
        <v>89</v>
      </c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</row>
    <row r="149" spans="1:16" x14ac:dyDescent="0.25">
      <c r="A149" s="2">
        <v>1</v>
      </c>
    </row>
    <row r="150" spans="1:16" x14ac:dyDescent="0.25">
      <c r="A150" s="2">
        <v>1</v>
      </c>
    </row>
    <row r="151" spans="1:16" s="11" customFormat="1" ht="15.75" x14ac:dyDescent="0.25">
      <c r="A151" s="1">
        <v>1</v>
      </c>
      <c r="B151" s="44" t="s">
        <v>1</v>
      </c>
      <c r="C151" s="44"/>
      <c r="D151" s="45" t="s">
        <v>96</v>
      </c>
      <c r="E151" s="45"/>
      <c r="F151" s="45"/>
      <c r="G151" s="45"/>
      <c r="H151" s="45"/>
      <c r="I151" s="45"/>
      <c r="J151" s="45"/>
      <c r="K151" s="45"/>
      <c r="L151" s="45"/>
      <c r="M151" s="10" t="s">
        <v>2</v>
      </c>
      <c r="N151" s="9">
        <v>1</v>
      </c>
      <c r="P151" s="12"/>
    </row>
    <row r="152" spans="1:16" ht="15.75" thickBot="1" x14ac:dyDescent="0.3">
      <c r="A152" s="2">
        <v>1</v>
      </c>
      <c r="P152" s="13"/>
    </row>
    <row r="153" spans="1:16" ht="69.95" customHeight="1" thickBot="1" x14ac:dyDescent="0.3">
      <c r="A153" s="2">
        <v>1</v>
      </c>
      <c r="B153" s="46" t="s">
        <v>3</v>
      </c>
      <c r="C153" s="47"/>
      <c r="D153" s="47"/>
      <c r="E153" s="48"/>
      <c r="F153" s="49" t="s">
        <v>4</v>
      </c>
      <c r="G153" s="50"/>
      <c r="H153" s="51" t="s">
        <v>5</v>
      </c>
      <c r="I153" s="52"/>
      <c r="J153" s="14" t="s">
        <v>6</v>
      </c>
      <c r="K153" s="53" t="s">
        <v>7</v>
      </c>
      <c r="L153" s="54"/>
      <c r="M153" s="16" t="s">
        <v>8</v>
      </c>
      <c r="N153" s="15" t="s">
        <v>9</v>
      </c>
      <c r="P153" s="13"/>
    </row>
    <row r="154" spans="1:16" ht="15" customHeight="1" x14ac:dyDescent="0.25">
      <c r="A154" s="2">
        <v>1</v>
      </c>
      <c r="B154" s="64" t="s">
        <v>76</v>
      </c>
      <c r="C154" s="74"/>
      <c r="D154" s="74"/>
      <c r="E154" s="75"/>
      <c r="F154" s="79" t="s">
        <v>56</v>
      </c>
      <c r="G154" s="80"/>
      <c r="H154" s="70" t="s">
        <v>23</v>
      </c>
      <c r="I154" s="71"/>
      <c r="J154" s="18" t="s">
        <v>43</v>
      </c>
      <c r="K154" s="17" t="s">
        <v>11</v>
      </c>
      <c r="L154" s="20"/>
      <c r="M154" s="81"/>
      <c r="N154" s="83"/>
    </row>
    <row r="155" spans="1:16" ht="15" customHeight="1" x14ac:dyDescent="0.25">
      <c r="A155" s="2">
        <v>1</v>
      </c>
      <c r="B155" s="76"/>
      <c r="C155" s="77"/>
      <c r="D155" s="77"/>
      <c r="E155" s="78"/>
      <c r="F155" s="41" t="s">
        <v>44</v>
      </c>
      <c r="G155" s="42"/>
      <c r="H155" s="39" t="s">
        <v>105</v>
      </c>
      <c r="I155" s="40"/>
      <c r="J155" s="22" t="s">
        <v>46</v>
      </c>
      <c r="K155" s="21" t="s">
        <v>11</v>
      </c>
      <c r="L155" s="23"/>
      <c r="M155" s="82"/>
      <c r="N155" s="84"/>
    </row>
    <row r="156" spans="1:16" ht="26.25" customHeight="1" x14ac:dyDescent="0.25">
      <c r="A156" s="2">
        <v>1</v>
      </c>
      <c r="B156" s="76"/>
      <c r="C156" s="77"/>
      <c r="D156" s="77"/>
      <c r="E156" s="78"/>
      <c r="F156" s="41" t="s">
        <v>77</v>
      </c>
      <c r="G156" s="42"/>
      <c r="H156" s="39" t="s">
        <v>78</v>
      </c>
      <c r="I156" s="40"/>
      <c r="J156" s="22" t="s">
        <v>79</v>
      </c>
      <c r="K156" s="21" t="s">
        <v>11</v>
      </c>
      <c r="L156" s="23"/>
      <c r="M156" s="82"/>
      <c r="N156" s="84"/>
    </row>
    <row r="157" spans="1:16" ht="15" customHeight="1" x14ac:dyDescent="0.25">
      <c r="A157" s="2">
        <v>1</v>
      </c>
      <c r="B157" s="76"/>
      <c r="C157" s="77"/>
      <c r="D157" s="77"/>
      <c r="E157" s="78"/>
      <c r="F157" s="41" t="s">
        <v>80</v>
      </c>
      <c r="G157" s="42"/>
      <c r="H157" s="39" t="s">
        <v>16</v>
      </c>
      <c r="I157" s="40"/>
      <c r="J157" s="22" t="s">
        <v>17</v>
      </c>
      <c r="K157" s="21" t="s">
        <v>18</v>
      </c>
      <c r="L157" s="23"/>
      <c r="M157" s="82"/>
      <c r="N157" s="84"/>
    </row>
    <row r="158" spans="1:16" ht="24.75" customHeight="1" x14ac:dyDescent="0.25">
      <c r="A158" s="2">
        <v>1</v>
      </c>
      <c r="B158" s="76"/>
      <c r="C158" s="77"/>
      <c r="D158" s="77"/>
      <c r="E158" s="78"/>
      <c r="F158" s="55" t="s">
        <v>81</v>
      </c>
      <c r="G158" s="56"/>
      <c r="H158" s="57" t="s">
        <v>16</v>
      </c>
      <c r="I158" s="58"/>
      <c r="J158" s="22" t="s">
        <v>17</v>
      </c>
      <c r="K158" s="21" t="s">
        <v>18</v>
      </c>
      <c r="L158" s="23"/>
      <c r="M158" s="82"/>
      <c r="N158" s="84"/>
    </row>
    <row r="159" spans="1:16" ht="24" customHeight="1" x14ac:dyDescent="0.25">
      <c r="A159" s="2">
        <v>1</v>
      </c>
      <c r="B159" s="76"/>
      <c r="C159" s="77"/>
      <c r="D159" s="77"/>
      <c r="E159" s="78"/>
      <c r="F159" s="55" t="s">
        <v>82</v>
      </c>
      <c r="G159" s="56"/>
      <c r="H159" s="57" t="s">
        <v>16</v>
      </c>
      <c r="I159" s="58"/>
      <c r="J159" s="22" t="s">
        <v>17</v>
      </c>
      <c r="K159" s="21" t="s">
        <v>18</v>
      </c>
      <c r="L159" s="23"/>
      <c r="M159" s="82"/>
      <c r="N159" s="84"/>
    </row>
    <row r="160" spans="1:16" ht="15" customHeight="1" x14ac:dyDescent="0.25">
      <c r="A160" s="2">
        <v>1</v>
      </c>
      <c r="B160" s="76"/>
      <c r="C160" s="77"/>
      <c r="D160" s="77"/>
      <c r="E160" s="78"/>
      <c r="F160" s="55" t="s">
        <v>83</v>
      </c>
      <c r="G160" s="56"/>
      <c r="H160" s="57" t="s">
        <v>16</v>
      </c>
      <c r="I160" s="58"/>
      <c r="J160" s="22" t="s">
        <v>17</v>
      </c>
      <c r="K160" s="21" t="s">
        <v>18</v>
      </c>
      <c r="L160" s="23"/>
      <c r="M160" s="82"/>
      <c r="N160" s="84"/>
    </row>
    <row r="161" spans="1:14" ht="15" customHeight="1" x14ac:dyDescent="0.25">
      <c r="A161" s="2">
        <v>1</v>
      </c>
      <c r="B161" s="76"/>
      <c r="C161" s="77"/>
      <c r="D161" s="77"/>
      <c r="E161" s="78"/>
      <c r="F161" s="55" t="s">
        <v>84</v>
      </c>
      <c r="G161" s="56"/>
      <c r="H161" s="57" t="s">
        <v>16</v>
      </c>
      <c r="I161" s="58"/>
      <c r="J161" s="22" t="s">
        <v>17</v>
      </c>
      <c r="K161" s="21" t="s">
        <v>18</v>
      </c>
      <c r="L161" s="23"/>
      <c r="M161" s="82"/>
      <c r="N161" s="84"/>
    </row>
    <row r="162" spans="1:14" ht="15" customHeight="1" x14ac:dyDescent="0.25">
      <c r="A162" s="2">
        <v>1</v>
      </c>
      <c r="B162" s="76"/>
      <c r="C162" s="77"/>
      <c r="D162" s="77"/>
      <c r="E162" s="78"/>
      <c r="F162" s="55" t="s">
        <v>85</v>
      </c>
      <c r="G162" s="56"/>
      <c r="H162" s="57" t="s">
        <v>16</v>
      </c>
      <c r="I162" s="58"/>
      <c r="J162" s="22" t="s">
        <v>17</v>
      </c>
      <c r="K162" s="21" t="s">
        <v>18</v>
      </c>
      <c r="L162" s="23"/>
      <c r="M162" s="82"/>
      <c r="N162" s="84"/>
    </row>
    <row r="163" spans="1:14" ht="24.75" customHeight="1" thickBot="1" x14ac:dyDescent="0.3">
      <c r="A163" s="2">
        <v>1</v>
      </c>
      <c r="B163" s="76"/>
      <c r="C163" s="77"/>
      <c r="D163" s="77"/>
      <c r="E163" s="78"/>
      <c r="F163" s="55" t="s">
        <v>86</v>
      </c>
      <c r="G163" s="56"/>
      <c r="H163" s="57" t="s">
        <v>16</v>
      </c>
      <c r="I163" s="58"/>
      <c r="J163" s="22" t="s">
        <v>17</v>
      </c>
      <c r="K163" s="21" t="s">
        <v>18</v>
      </c>
      <c r="L163" s="23"/>
      <c r="M163" s="82"/>
      <c r="N163" s="84"/>
    </row>
    <row r="164" spans="1:14" s="5" customFormat="1" ht="30" customHeight="1" x14ac:dyDescent="0.25">
      <c r="A164" s="2">
        <v>1</v>
      </c>
      <c r="B164" s="64" t="s">
        <v>24</v>
      </c>
      <c r="C164" s="65"/>
      <c r="D164" s="68" t="s">
        <v>25</v>
      </c>
      <c r="E164" s="69"/>
      <c r="F164" s="70" t="s">
        <v>26</v>
      </c>
      <c r="G164" s="71" t="s">
        <v>26</v>
      </c>
      <c r="H164" s="70" t="s">
        <v>16</v>
      </c>
      <c r="I164" s="71"/>
      <c r="J164" s="18" t="s">
        <v>26</v>
      </c>
      <c r="K164" s="17" t="s">
        <v>18</v>
      </c>
      <c r="L164" s="20"/>
      <c r="M164" s="26" t="s">
        <v>26</v>
      </c>
      <c r="N164" s="27" t="s">
        <v>26</v>
      </c>
    </row>
    <row r="165" spans="1:14" s="5" customFormat="1" ht="30" customHeight="1" thickBot="1" x14ac:dyDescent="0.3">
      <c r="A165" s="2">
        <v>1</v>
      </c>
      <c r="B165" s="66"/>
      <c r="C165" s="67"/>
      <c r="D165" s="72" t="s">
        <v>27</v>
      </c>
      <c r="E165" s="73"/>
      <c r="F165" s="59" t="s">
        <v>26</v>
      </c>
      <c r="G165" s="60" t="s">
        <v>26</v>
      </c>
      <c r="H165" s="59" t="s">
        <v>16</v>
      </c>
      <c r="I165" s="60"/>
      <c r="J165" s="24" t="s">
        <v>26</v>
      </c>
      <c r="K165" s="25" t="s">
        <v>18</v>
      </c>
      <c r="L165" s="28"/>
      <c r="M165" s="29" t="s">
        <v>26</v>
      </c>
      <c r="N165" s="30" t="s">
        <v>26</v>
      </c>
    </row>
    <row r="166" spans="1:14" x14ac:dyDescent="0.25">
      <c r="A166" s="2">
        <v>1</v>
      </c>
    </row>
    <row r="167" spans="1:14" x14ac:dyDescent="0.25">
      <c r="A167" s="2">
        <v>1</v>
      </c>
    </row>
    <row r="168" spans="1:14" x14ac:dyDescent="0.25">
      <c r="A168" s="2">
        <v>1</v>
      </c>
      <c r="B168" s="61" t="s">
        <v>28</v>
      </c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</row>
    <row r="169" spans="1:14" x14ac:dyDescent="0.25">
      <c r="A169" s="2">
        <v>1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</row>
    <row r="170" spans="1:14" x14ac:dyDescent="0.25">
      <c r="A170" s="2">
        <v>1</v>
      </c>
    </row>
    <row r="171" spans="1:14" x14ac:dyDescent="0.25">
      <c r="A171" s="2">
        <v>1</v>
      </c>
      <c r="C171" s="31" t="s">
        <v>29</v>
      </c>
      <c r="D171" s="32"/>
      <c r="E171" s="32"/>
    </row>
    <row r="172" spans="1:14" x14ac:dyDescent="0.25">
      <c r="A172" s="2">
        <v>1</v>
      </c>
      <c r="C172" s="31"/>
      <c r="D172" s="33"/>
      <c r="E172" s="33"/>
    </row>
    <row r="173" spans="1:14" s="33" customFormat="1" ht="15" customHeight="1" x14ac:dyDescent="0.25">
      <c r="A173" s="2">
        <v>1</v>
      </c>
      <c r="C173" s="31" t="s">
        <v>30</v>
      </c>
      <c r="D173" s="62"/>
      <c r="E173" s="62"/>
      <c r="I173" s="34"/>
      <c r="J173" s="34"/>
      <c r="K173" s="34"/>
      <c r="L173" s="34"/>
      <c r="M173" s="35"/>
      <c r="N173" s="35"/>
    </row>
    <row r="174" spans="1:14" s="33" customFormat="1" x14ac:dyDescent="0.25">
      <c r="A174" s="2">
        <v>1</v>
      </c>
      <c r="G174" s="35"/>
      <c r="I174" s="63" t="s">
        <v>91</v>
      </c>
      <c r="J174" s="63"/>
      <c r="K174" s="63"/>
      <c r="L174" s="63"/>
      <c r="M174" s="36"/>
      <c r="N174" s="36"/>
    </row>
  </sheetData>
  <sheetProtection selectLockedCells="1"/>
  <autoFilter ref="A1:A174" xr:uid="{00000000-0009-0000-0000-000005000000}"/>
  <mergeCells count="230">
    <mergeCell ref="D173:E173"/>
    <mergeCell ref="I174:L174"/>
    <mergeCell ref="H165:I165"/>
    <mergeCell ref="B168:N169"/>
    <mergeCell ref="F163:G163"/>
    <mergeCell ref="H163:I163"/>
    <mergeCell ref="B164:C165"/>
    <mergeCell ref="D164:E164"/>
    <mergeCell ref="F164:G164"/>
    <mergeCell ref="H164:I164"/>
    <mergeCell ref="D165:E165"/>
    <mergeCell ref="F165:G165"/>
    <mergeCell ref="B154:E163"/>
    <mergeCell ref="F154:G154"/>
    <mergeCell ref="H154:I154"/>
    <mergeCell ref="M154:M163"/>
    <mergeCell ref="N154:N163"/>
    <mergeCell ref="F155:G155"/>
    <mergeCell ref="H155:I155"/>
    <mergeCell ref="F156:G156"/>
    <mergeCell ref="H156:I156"/>
    <mergeCell ref="F160:G160"/>
    <mergeCell ref="H160:I160"/>
    <mergeCell ref="F161:G161"/>
    <mergeCell ref="H161:I161"/>
    <mergeCell ref="F162:G162"/>
    <mergeCell ref="H162:I162"/>
    <mergeCell ref="H157:I157"/>
    <mergeCell ref="F158:G158"/>
    <mergeCell ref="H158:I158"/>
    <mergeCell ref="F159:G159"/>
    <mergeCell ref="H159:I159"/>
    <mergeCell ref="F157:G157"/>
    <mergeCell ref="B151:C151"/>
    <mergeCell ref="D151:L151"/>
    <mergeCell ref="B153:E153"/>
    <mergeCell ref="F153:G153"/>
    <mergeCell ref="H153:I153"/>
    <mergeCell ref="K153:L153"/>
    <mergeCell ref="H135:I135"/>
    <mergeCell ref="B138:N139"/>
    <mergeCell ref="D143:E143"/>
    <mergeCell ref="I144:L144"/>
    <mergeCell ref="B146:N146"/>
    <mergeCell ref="B148:N148"/>
    <mergeCell ref="B134:C135"/>
    <mergeCell ref="D134:E134"/>
    <mergeCell ref="F134:G134"/>
    <mergeCell ref="H134:I134"/>
    <mergeCell ref="D135:E135"/>
    <mergeCell ref="F135:G135"/>
    <mergeCell ref="B127:E133"/>
    <mergeCell ref="F127:G127"/>
    <mergeCell ref="H127:I127"/>
    <mergeCell ref="B124:C124"/>
    <mergeCell ref="D124:L124"/>
    <mergeCell ref="B126:E126"/>
    <mergeCell ref="F126:G126"/>
    <mergeCell ref="H126:I126"/>
    <mergeCell ref="K126:L126"/>
    <mergeCell ref="H130:I130"/>
    <mergeCell ref="F131:G131"/>
    <mergeCell ref="H131:I131"/>
    <mergeCell ref="N99:N106"/>
    <mergeCell ref="F100:G100"/>
    <mergeCell ref="H100:I100"/>
    <mergeCell ref="F101:G101"/>
    <mergeCell ref="M127:M133"/>
    <mergeCell ref="N127:N133"/>
    <mergeCell ref="F128:G128"/>
    <mergeCell ref="H128:I128"/>
    <mergeCell ref="F129:G129"/>
    <mergeCell ref="H129:I129"/>
    <mergeCell ref="F130:G130"/>
    <mergeCell ref="F132:G132"/>
    <mergeCell ref="H132:I132"/>
    <mergeCell ref="F133:G133"/>
    <mergeCell ref="H133:I133"/>
    <mergeCell ref="H108:I108"/>
    <mergeCell ref="B111:N112"/>
    <mergeCell ref="D116:E116"/>
    <mergeCell ref="I117:L117"/>
    <mergeCell ref="B119:N119"/>
    <mergeCell ref="B121:N121"/>
    <mergeCell ref="B107:C108"/>
    <mergeCell ref="D107:E107"/>
    <mergeCell ref="F107:G107"/>
    <mergeCell ref="H107:I107"/>
    <mergeCell ref="D108:E108"/>
    <mergeCell ref="F108:G108"/>
    <mergeCell ref="F106:G106"/>
    <mergeCell ref="H106:I106"/>
    <mergeCell ref="H102:I102"/>
    <mergeCell ref="F103:G103"/>
    <mergeCell ref="H103:I103"/>
    <mergeCell ref="F104:G104"/>
    <mergeCell ref="H104:I104"/>
    <mergeCell ref="F105:G105"/>
    <mergeCell ref="H105:I105"/>
    <mergeCell ref="B79:C80"/>
    <mergeCell ref="D79:E79"/>
    <mergeCell ref="F79:G79"/>
    <mergeCell ref="H79:I79"/>
    <mergeCell ref="D80:E80"/>
    <mergeCell ref="F80:G80"/>
    <mergeCell ref="H101:I101"/>
    <mergeCell ref="F102:G102"/>
    <mergeCell ref="B96:C96"/>
    <mergeCell ref="D96:L96"/>
    <mergeCell ref="B98:E98"/>
    <mergeCell ref="F98:G98"/>
    <mergeCell ref="H98:I98"/>
    <mergeCell ref="K98:L98"/>
    <mergeCell ref="H80:I80"/>
    <mergeCell ref="B83:N84"/>
    <mergeCell ref="D88:E88"/>
    <mergeCell ref="I89:L89"/>
    <mergeCell ref="B91:N91"/>
    <mergeCell ref="B93:N93"/>
    <mergeCell ref="B99:E106"/>
    <mergeCell ref="F99:G99"/>
    <mergeCell ref="H99:I99"/>
    <mergeCell ref="M99:M106"/>
    <mergeCell ref="M72:M78"/>
    <mergeCell ref="N72:N78"/>
    <mergeCell ref="F73:G73"/>
    <mergeCell ref="H73:I73"/>
    <mergeCell ref="F74:G74"/>
    <mergeCell ref="H74:I74"/>
    <mergeCell ref="F75:G75"/>
    <mergeCell ref="H75:I75"/>
    <mergeCell ref="F76:G76"/>
    <mergeCell ref="H76:I76"/>
    <mergeCell ref="B71:E71"/>
    <mergeCell ref="F71:G71"/>
    <mergeCell ref="H71:I71"/>
    <mergeCell ref="K71:L71"/>
    <mergeCell ref="B72:E78"/>
    <mergeCell ref="F72:G72"/>
    <mergeCell ref="H72:I72"/>
    <mergeCell ref="F77:G77"/>
    <mergeCell ref="H77:I77"/>
    <mergeCell ref="F78:G78"/>
    <mergeCell ref="H78:I78"/>
    <mergeCell ref="B56:N57"/>
    <mergeCell ref="D61:E61"/>
    <mergeCell ref="I62:L62"/>
    <mergeCell ref="B64:N64"/>
    <mergeCell ref="B66:N66"/>
    <mergeCell ref="B69:C69"/>
    <mergeCell ref="D69:L69"/>
    <mergeCell ref="B53:C54"/>
    <mergeCell ref="D53:E53"/>
    <mergeCell ref="F53:G53"/>
    <mergeCell ref="H53:I53"/>
    <mergeCell ref="D54:E54"/>
    <mergeCell ref="F54:G54"/>
    <mergeCell ref="H54:I54"/>
    <mergeCell ref="H50:I50"/>
    <mergeCell ref="F51:G51"/>
    <mergeCell ref="H51:I51"/>
    <mergeCell ref="F52:G52"/>
    <mergeCell ref="H52:I52"/>
    <mergeCell ref="F47:G47"/>
    <mergeCell ref="H47:I47"/>
    <mergeCell ref="F48:G48"/>
    <mergeCell ref="H48:I48"/>
    <mergeCell ref="F49:G49"/>
    <mergeCell ref="H49:I49"/>
    <mergeCell ref="M40:M52"/>
    <mergeCell ref="N40:N52"/>
    <mergeCell ref="F41:G41"/>
    <mergeCell ref="H41:I41"/>
    <mergeCell ref="F42:G42"/>
    <mergeCell ref="H42:I42"/>
    <mergeCell ref="F43:G43"/>
    <mergeCell ref="B37:C37"/>
    <mergeCell ref="D37:L37"/>
    <mergeCell ref="B39:E39"/>
    <mergeCell ref="F39:G39"/>
    <mergeCell ref="H39:I39"/>
    <mergeCell ref="K39:L39"/>
    <mergeCell ref="H43:I43"/>
    <mergeCell ref="F44:G44"/>
    <mergeCell ref="H44:I44"/>
    <mergeCell ref="F45:G45"/>
    <mergeCell ref="H45:I45"/>
    <mergeCell ref="F46:G46"/>
    <mergeCell ref="H46:I46"/>
    <mergeCell ref="B40:E52"/>
    <mergeCell ref="F40:G40"/>
    <mergeCell ref="H40:I40"/>
    <mergeCell ref="F50:G50"/>
    <mergeCell ref="H21:I21"/>
    <mergeCell ref="B23:N24"/>
    <mergeCell ref="D29:E29"/>
    <mergeCell ref="I30:L30"/>
    <mergeCell ref="B32:N32"/>
    <mergeCell ref="B34:N34"/>
    <mergeCell ref="B20:C21"/>
    <mergeCell ref="D20:E20"/>
    <mergeCell ref="F20:G20"/>
    <mergeCell ref="H20:I20"/>
    <mergeCell ref="D21:E21"/>
    <mergeCell ref="F21:G21"/>
    <mergeCell ref="F19:G19"/>
    <mergeCell ref="H19:I19"/>
    <mergeCell ref="H15:I15"/>
    <mergeCell ref="F16:G16"/>
    <mergeCell ref="H16:I16"/>
    <mergeCell ref="F17:G17"/>
    <mergeCell ref="H17:I17"/>
    <mergeCell ref="F18:G18"/>
    <mergeCell ref="H18:I18"/>
    <mergeCell ref="H14:I14"/>
    <mergeCell ref="F15:G15"/>
    <mergeCell ref="B5:N5"/>
    <mergeCell ref="B7:N7"/>
    <mergeCell ref="B10:C10"/>
    <mergeCell ref="D10:L10"/>
    <mergeCell ref="B12:E12"/>
    <mergeCell ref="F12:G12"/>
    <mergeCell ref="H12:I12"/>
    <mergeCell ref="K12:L12"/>
    <mergeCell ref="B13:E19"/>
    <mergeCell ref="F13:G13"/>
    <mergeCell ref="H13:I13"/>
    <mergeCell ref="M13:M19"/>
    <mergeCell ref="N13:N19"/>
    <mergeCell ref="F14:G14"/>
  </mergeCells>
  <dataValidations count="1">
    <dataValidation type="list" allowBlank="1" showInputMessage="1" showErrorMessage="1" sqref="K40:K54 K13:K21 K72:K80 K99:K108 K127:K135 K154:K165" xr:uid="{E8142F3F-FC6D-4844-BB39-A4759BF2E4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5" manualBreakCount="5">
    <brk id="30" min="1" max="13" man="1"/>
    <brk id="62" min="1" max="13" man="1"/>
    <brk id="89" min="1" max="13" man="1"/>
    <brk id="117" min="1" max="13" man="1"/>
    <brk id="14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2026-03-12T13:43:44Z</dcterms:created>
  <dcterms:modified xsi:type="dcterms:W3CDTF">2026-03-17T09:40:54Z</dcterms:modified>
</cp:coreProperties>
</file>