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Miešadlo\"/>
    </mc:Choice>
  </mc:AlternateContent>
  <xr:revisionPtr revIDLastSave="0" documentId="8_{400CEBB3-3219-44A6-AC2B-CD15E7096D38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<sst xmlns="http://schemas.openxmlformats.org/spreadsheetml/2006/main" count="40" uniqueCount="37">
  <si>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</si>
  <si>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</si>
  <si>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</si>
  <si>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</si>
  <si>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</si>
  <si>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</si>
  <si>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</si>
  <si>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</si>
  <si>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</si>
  <si>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</si>
  <si>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</si>
  <si>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</si>
  <si>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</si>
  <si>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</si>
  <si>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</si>
  <si>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</si>
  <si>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</si>
  <si>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</si>
  <si>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</si>
  <si>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</si>
  <si>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</si>
  <si>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</si>
  <si>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</si>
  <si>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</si>
  <si>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</si>
  <si>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</si>
  <si>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</si>
  <si>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</si>
  <si>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</si>
  <si>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</si>
  <si>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</si>
  <si>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</si>
  <si>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</si>
  <si>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</si>
  <si>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</si>
  <si>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Príloha č. 2: </t>
  </si>
  <si>
    <t>Miešadlo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</si>
</sst>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38592DFD-6D90-4E54-B664-8CD7F8B62FA2}"/>
    <cellStyle name="Normálna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J18" sqref="J18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35</v>
      </c>
      <c r="K4" s="79"/>
      <c r="M4" s="6"/>
    </row>
    <row r="5" spans="1:13" s="2" customFormat="1" ht="23.25" customHeight="1" x14ac:dyDescent="0.25">
      <c r="A5" s="2">
        <v>1</v>
      </c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33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34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36</v>
      </c>
      <c r="E27" s="64"/>
      <c r="F27" s="64"/>
      <c r="G27" s="64"/>
      <c r="H27" s="64"/>
      <c r="I27" s="64"/>
      <c r="J27" s="6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3" t="str">
        <f>D27</f>
        <v>Miešadlo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tr">
        <f>"podpis a pečiatka "&amp;IF([1]summary!$K$24="","navrhovateľa","dodávateľa")</f>
        <v>podpis a pečiatka navrhovateľa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2026-03-24T10:01:07Z</dcterms:modified>
</cp:coreProperties>
</file>